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Dropbox\1. Pending\"/>
    </mc:Choice>
  </mc:AlternateContent>
  <xr:revisionPtr revIDLastSave="0" documentId="13_ncr:1_{A3A7C35B-C255-423D-A208-F0EBF12723C6}" xr6:coauthVersionLast="47" xr6:coauthVersionMax="47" xr10:uidLastSave="{00000000-0000-0000-0000-000000000000}"/>
  <bookViews>
    <workbookView xWindow="-120" yWindow="-120" windowWidth="20730" windowHeight="11160" xr2:uid="{8E556500-E4C9-4997-8D18-A9AFA0E744A8}"/>
  </bookViews>
  <sheets>
    <sheet name="9A COMPLETE LIST - 2022-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<sst xmlns="http://schemas.openxmlformats.org/spreadsheetml/2006/main" count="48" uniqueCount="45">
  <si>
    <t>CLASS LIST - 9A  SESSION 2022-23 SUBJECT TO STUDENT BEING PROMOTED TO CLASS 9/RETAINED IN SCHOOL</t>
  </si>
  <si>
    <t>S NO. 1- 24  SCIENCE /25 - 32 COMMERCE</t>
  </si>
  <si>
    <t xml:space="preserve"> GROUP 1 - Alloted Science with ocndition that if they secure below 45% (inclusive) in the annual evaluation of class 8 in March, they will be asked to opt for CST.</t>
  </si>
  <si>
    <t>Group 2. Allotted science with condition that they have to secure above 45%(inclusive) in the external assessment (out of 80 marks paper) and have an average of 55% combined internal (out of 20 marks for projects)and external assessment (out of 80 marks paper) at the annual examination of class 8 in Mar. Only then they will allotted science. Till then they will stand allotted CST.</t>
  </si>
  <si>
    <t>S.NO.</t>
  </si>
  <si>
    <t>REGN. NO.</t>
  </si>
  <si>
    <t>NAME</t>
  </si>
  <si>
    <t>Alloted Science as per Group I Conditions.</t>
  </si>
  <si>
    <t>ABHISHEK SINGH</t>
  </si>
  <si>
    <t>RICHA KUMARI</t>
  </si>
  <si>
    <t>AMAN KUMAR RAY</t>
  </si>
  <si>
    <t>GEET JANI</t>
  </si>
  <si>
    <t>OM GUPTA</t>
  </si>
  <si>
    <t>NOORUL AAIN ANJUM</t>
  </si>
  <si>
    <t>ADITYA GAMI</t>
  </si>
  <si>
    <t>ADARSH TIWARI</t>
  </si>
  <si>
    <t>GEETIKA SINGH</t>
  </si>
  <si>
    <t>RAJVIR PASWAN</t>
  </si>
  <si>
    <t>Alloted CST as no choice given to be in 9A</t>
  </si>
  <si>
    <t>2289</t>
  </si>
  <si>
    <t>KASHYAPI MAJI</t>
  </si>
  <si>
    <t>DISHA CHAKRABARTY</t>
  </si>
  <si>
    <t>JANVI SHAH</t>
  </si>
  <si>
    <t>FAHIM REZA</t>
  </si>
  <si>
    <t>AYUSHI SINGH</t>
  </si>
  <si>
    <t>ABHISHEK KUMAR SHAW</t>
  </si>
  <si>
    <t>PRATHAM SHETH</t>
  </si>
  <si>
    <t>Not Allotted Science by School</t>
  </si>
  <si>
    <t>AYUSH PANDEY</t>
  </si>
  <si>
    <t>DEVAYAN ASH</t>
  </si>
  <si>
    <t>DHARA MEHTA</t>
  </si>
  <si>
    <t>ALI AHMED</t>
  </si>
  <si>
    <t>BHAVYA PATEL</t>
  </si>
  <si>
    <t>PALAK SOLANKI</t>
  </si>
  <si>
    <t>2323</t>
  </si>
  <si>
    <t>SAGNIK DAS</t>
  </si>
  <si>
    <t>AMIT KUMAR RAY</t>
  </si>
  <si>
    <t>SIDDHART ROY</t>
  </si>
  <si>
    <t>AYUSHI BHIMJI SHINGADIYA</t>
  </si>
  <si>
    <t>PALAK KETAN MEHTA</t>
  </si>
  <si>
    <t>SANJUSHREE DUTTA</t>
  </si>
  <si>
    <t>SAKSHI KUMARI</t>
  </si>
  <si>
    <t>SAYAN DUTTA</t>
  </si>
  <si>
    <t>Brij Bhushan Singh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</si>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</sst>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5" fontId="4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38100</xdr:rowOff>
    </xdr:from>
    <xdr:to>
      <xdr:col>1</xdr:col>
      <xdr:colOff>114300</xdr:colOff>
      <xdr:row>26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B37F75E-9417-4636-8B81-BC99C61F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2875"/>
          <a:ext cx="7239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716E6-FE81-41B1-B366-8E71D9E2A5B0}">
  <sheetPr>
    <pageSetUpPr fitToPage="1"/>
  </sheetPr>
  <dimension ref="A1:O49"/>
  <sheetViews>
    <sheetView tabSelected="1" zoomScale="98" zoomScaleNormal="98" workbookViewId="0">
      <selection activeCell="F28" sqref="F28"/>
    </sheetView>
  </sheetViews>
  <sheetFormatPr defaultRowHeight="15.75" x14ac:dyDescent="0.25"/>
  <cols>
    <col min="1" max="1" width="9.140625" style="4"/>
    <col min="2" max="2" width="12.7109375" style="4" bestFit="1" customWidth="1"/>
    <col min="3" max="3" width="33.28515625" style="7" customWidth="1"/>
    <col min="4" max="4" width="2.42578125" style="7" customWidth="1"/>
    <col min="5" max="5" width="9.140625" style="4" customWidth="1"/>
    <col min="6" max="6" width="12.7109375" style="4" customWidth="1"/>
    <col min="7" max="7" width="27.140625" style="4" customWidth="1"/>
    <col min="8" max="15" width="7.85546875" style="4" customWidth="1"/>
    <col min="16" max="257" width="9.140625" style="4"/>
    <col min="258" max="258" width="12.7109375" style="4" bestFit="1" customWidth="1"/>
    <col min="259" max="259" width="33.28515625" style="4" customWidth="1"/>
    <col min="260" max="260" width="2.42578125" style="4" customWidth="1"/>
    <col min="261" max="261" width="9.140625" style="4"/>
    <col min="262" max="262" width="12.7109375" style="4" customWidth="1"/>
    <col min="263" max="263" width="27.140625" style="4" customWidth="1"/>
    <col min="264" max="271" width="7.85546875" style="4" customWidth="1"/>
    <col min="272" max="513" width="9.140625" style="4"/>
    <col min="514" max="514" width="12.7109375" style="4" bestFit="1" customWidth="1"/>
    <col min="515" max="515" width="33.28515625" style="4" customWidth="1"/>
    <col min="516" max="516" width="2.42578125" style="4" customWidth="1"/>
    <col min="517" max="517" width="9.140625" style="4"/>
    <col min="518" max="518" width="12.7109375" style="4" customWidth="1"/>
    <col min="519" max="519" width="27.140625" style="4" customWidth="1"/>
    <col min="520" max="527" width="7.85546875" style="4" customWidth="1"/>
    <col min="528" max="769" width="9.140625" style="4"/>
    <col min="770" max="770" width="12.7109375" style="4" bestFit="1" customWidth="1"/>
    <col min="771" max="771" width="33.28515625" style="4" customWidth="1"/>
    <col min="772" max="772" width="2.42578125" style="4" customWidth="1"/>
    <col min="773" max="773" width="9.140625" style="4"/>
    <col min="774" max="774" width="12.7109375" style="4" customWidth="1"/>
    <col min="775" max="775" width="27.140625" style="4" customWidth="1"/>
    <col min="776" max="783" width="7.85546875" style="4" customWidth="1"/>
    <col min="784" max="1025" width="9.140625" style="4"/>
    <col min="1026" max="1026" width="12.7109375" style="4" bestFit="1" customWidth="1"/>
    <col min="1027" max="1027" width="33.28515625" style="4" customWidth="1"/>
    <col min="1028" max="1028" width="2.42578125" style="4" customWidth="1"/>
    <col min="1029" max="1029" width="9.140625" style="4"/>
    <col min="1030" max="1030" width="12.7109375" style="4" customWidth="1"/>
    <col min="1031" max="1031" width="27.140625" style="4" customWidth="1"/>
    <col min="1032" max="1039" width="7.85546875" style="4" customWidth="1"/>
    <col min="1040" max="1281" width="9.140625" style="4"/>
    <col min="1282" max="1282" width="12.7109375" style="4" bestFit="1" customWidth="1"/>
    <col min="1283" max="1283" width="33.28515625" style="4" customWidth="1"/>
    <col min="1284" max="1284" width="2.42578125" style="4" customWidth="1"/>
    <col min="1285" max="1285" width="9.140625" style="4"/>
    <col min="1286" max="1286" width="12.7109375" style="4" customWidth="1"/>
    <col min="1287" max="1287" width="27.140625" style="4" customWidth="1"/>
    <col min="1288" max="1295" width="7.85546875" style="4" customWidth="1"/>
    <col min="1296" max="1537" width="9.140625" style="4"/>
    <col min="1538" max="1538" width="12.7109375" style="4" bestFit="1" customWidth="1"/>
    <col min="1539" max="1539" width="33.28515625" style="4" customWidth="1"/>
    <col min="1540" max="1540" width="2.42578125" style="4" customWidth="1"/>
    <col min="1541" max="1541" width="9.140625" style="4"/>
    <col min="1542" max="1542" width="12.7109375" style="4" customWidth="1"/>
    <col min="1543" max="1543" width="27.140625" style="4" customWidth="1"/>
    <col min="1544" max="1551" width="7.85546875" style="4" customWidth="1"/>
    <col min="1552" max="1793" width="9.140625" style="4"/>
    <col min="1794" max="1794" width="12.7109375" style="4" bestFit="1" customWidth="1"/>
    <col min="1795" max="1795" width="33.28515625" style="4" customWidth="1"/>
    <col min="1796" max="1796" width="2.42578125" style="4" customWidth="1"/>
    <col min="1797" max="1797" width="9.140625" style="4"/>
    <col min="1798" max="1798" width="12.7109375" style="4" customWidth="1"/>
    <col min="1799" max="1799" width="27.140625" style="4" customWidth="1"/>
    <col min="1800" max="1807" width="7.85546875" style="4" customWidth="1"/>
    <col min="1808" max="2049" width="9.140625" style="4"/>
    <col min="2050" max="2050" width="12.7109375" style="4" bestFit="1" customWidth="1"/>
    <col min="2051" max="2051" width="33.28515625" style="4" customWidth="1"/>
    <col min="2052" max="2052" width="2.42578125" style="4" customWidth="1"/>
    <col min="2053" max="2053" width="9.140625" style="4"/>
    <col min="2054" max="2054" width="12.7109375" style="4" customWidth="1"/>
    <col min="2055" max="2055" width="27.140625" style="4" customWidth="1"/>
    <col min="2056" max="2063" width="7.85546875" style="4" customWidth="1"/>
    <col min="2064" max="2305" width="9.140625" style="4"/>
    <col min="2306" max="2306" width="12.7109375" style="4" bestFit="1" customWidth="1"/>
    <col min="2307" max="2307" width="33.28515625" style="4" customWidth="1"/>
    <col min="2308" max="2308" width="2.42578125" style="4" customWidth="1"/>
    <col min="2309" max="2309" width="9.140625" style="4"/>
    <col min="2310" max="2310" width="12.7109375" style="4" customWidth="1"/>
    <col min="2311" max="2311" width="27.140625" style="4" customWidth="1"/>
    <col min="2312" max="2319" width="7.85546875" style="4" customWidth="1"/>
    <col min="2320" max="2561" width="9.140625" style="4"/>
    <col min="2562" max="2562" width="12.7109375" style="4" bestFit="1" customWidth="1"/>
    <col min="2563" max="2563" width="33.28515625" style="4" customWidth="1"/>
    <col min="2564" max="2564" width="2.42578125" style="4" customWidth="1"/>
    <col min="2565" max="2565" width="9.140625" style="4"/>
    <col min="2566" max="2566" width="12.7109375" style="4" customWidth="1"/>
    <col min="2567" max="2567" width="27.140625" style="4" customWidth="1"/>
    <col min="2568" max="2575" width="7.85546875" style="4" customWidth="1"/>
    <col min="2576" max="2817" width="9.140625" style="4"/>
    <col min="2818" max="2818" width="12.7109375" style="4" bestFit="1" customWidth="1"/>
    <col min="2819" max="2819" width="33.28515625" style="4" customWidth="1"/>
    <col min="2820" max="2820" width="2.42578125" style="4" customWidth="1"/>
    <col min="2821" max="2821" width="9.140625" style="4"/>
    <col min="2822" max="2822" width="12.7109375" style="4" customWidth="1"/>
    <col min="2823" max="2823" width="27.140625" style="4" customWidth="1"/>
    <col min="2824" max="2831" width="7.85546875" style="4" customWidth="1"/>
    <col min="2832" max="3073" width="9.140625" style="4"/>
    <col min="3074" max="3074" width="12.7109375" style="4" bestFit="1" customWidth="1"/>
    <col min="3075" max="3075" width="33.28515625" style="4" customWidth="1"/>
    <col min="3076" max="3076" width="2.42578125" style="4" customWidth="1"/>
    <col min="3077" max="3077" width="9.140625" style="4"/>
    <col min="3078" max="3078" width="12.7109375" style="4" customWidth="1"/>
    <col min="3079" max="3079" width="27.140625" style="4" customWidth="1"/>
    <col min="3080" max="3087" width="7.85546875" style="4" customWidth="1"/>
    <col min="3088" max="3329" width="9.140625" style="4"/>
    <col min="3330" max="3330" width="12.7109375" style="4" bestFit="1" customWidth="1"/>
    <col min="3331" max="3331" width="33.28515625" style="4" customWidth="1"/>
    <col min="3332" max="3332" width="2.42578125" style="4" customWidth="1"/>
    <col min="3333" max="3333" width="9.140625" style="4"/>
    <col min="3334" max="3334" width="12.7109375" style="4" customWidth="1"/>
    <col min="3335" max="3335" width="27.140625" style="4" customWidth="1"/>
    <col min="3336" max="3343" width="7.85546875" style="4" customWidth="1"/>
    <col min="3344" max="3585" width="9.140625" style="4"/>
    <col min="3586" max="3586" width="12.7109375" style="4" bestFit="1" customWidth="1"/>
    <col min="3587" max="3587" width="33.28515625" style="4" customWidth="1"/>
    <col min="3588" max="3588" width="2.42578125" style="4" customWidth="1"/>
    <col min="3589" max="3589" width="9.140625" style="4"/>
    <col min="3590" max="3590" width="12.7109375" style="4" customWidth="1"/>
    <col min="3591" max="3591" width="27.140625" style="4" customWidth="1"/>
    <col min="3592" max="3599" width="7.85546875" style="4" customWidth="1"/>
    <col min="3600" max="3841" width="9.140625" style="4"/>
    <col min="3842" max="3842" width="12.7109375" style="4" bestFit="1" customWidth="1"/>
    <col min="3843" max="3843" width="33.28515625" style="4" customWidth="1"/>
    <col min="3844" max="3844" width="2.42578125" style="4" customWidth="1"/>
    <col min="3845" max="3845" width="9.140625" style="4"/>
    <col min="3846" max="3846" width="12.7109375" style="4" customWidth="1"/>
    <col min="3847" max="3847" width="27.140625" style="4" customWidth="1"/>
    <col min="3848" max="3855" width="7.85546875" style="4" customWidth="1"/>
    <col min="3856" max="4097" width="9.140625" style="4"/>
    <col min="4098" max="4098" width="12.7109375" style="4" bestFit="1" customWidth="1"/>
    <col min="4099" max="4099" width="33.28515625" style="4" customWidth="1"/>
    <col min="4100" max="4100" width="2.42578125" style="4" customWidth="1"/>
    <col min="4101" max="4101" width="9.140625" style="4"/>
    <col min="4102" max="4102" width="12.7109375" style="4" customWidth="1"/>
    <col min="4103" max="4103" width="27.140625" style="4" customWidth="1"/>
    <col min="4104" max="4111" width="7.85546875" style="4" customWidth="1"/>
    <col min="4112" max="4353" width="9.140625" style="4"/>
    <col min="4354" max="4354" width="12.7109375" style="4" bestFit="1" customWidth="1"/>
    <col min="4355" max="4355" width="33.28515625" style="4" customWidth="1"/>
    <col min="4356" max="4356" width="2.42578125" style="4" customWidth="1"/>
    <col min="4357" max="4357" width="9.140625" style="4"/>
    <col min="4358" max="4358" width="12.7109375" style="4" customWidth="1"/>
    <col min="4359" max="4359" width="27.140625" style="4" customWidth="1"/>
    <col min="4360" max="4367" width="7.85546875" style="4" customWidth="1"/>
    <col min="4368" max="4609" width="9.140625" style="4"/>
    <col min="4610" max="4610" width="12.7109375" style="4" bestFit="1" customWidth="1"/>
    <col min="4611" max="4611" width="33.28515625" style="4" customWidth="1"/>
    <col min="4612" max="4612" width="2.42578125" style="4" customWidth="1"/>
    <col min="4613" max="4613" width="9.140625" style="4"/>
    <col min="4614" max="4614" width="12.7109375" style="4" customWidth="1"/>
    <col min="4615" max="4615" width="27.140625" style="4" customWidth="1"/>
    <col min="4616" max="4623" width="7.85546875" style="4" customWidth="1"/>
    <col min="4624" max="4865" width="9.140625" style="4"/>
    <col min="4866" max="4866" width="12.7109375" style="4" bestFit="1" customWidth="1"/>
    <col min="4867" max="4867" width="33.28515625" style="4" customWidth="1"/>
    <col min="4868" max="4868" width="2.42578125" style="4" customWidth="1"/>
    <col min="4869" max="4869" width="9.140625" style="4"/>
    <col min="4870" max="4870" width="12.7109375" style="4" customWidth="1"/>
    <col min="4871" max="4871" width="27.140625" style="4" customWidth="1"/>
    <col min="4872" max="4879" width="7.85546875" style="4" customWidth="1"/>
    <col min="4880" max="5121" width="9.140625" style="4"/>
    <col min="5122" max="5122" width="12.7109375" style="4" bestFit="1" customWidth="1"/>
    <col min="5123" max="5123" width="33.28515625" style="4" customWidth="1"/>
    <col min="5124" max="5124" width="2.42578125" style="4" customWidth="1"/>
    <col min="5125" max="5125" width="9.140625" style="4"/>
    <col min="5126" max="5126" width="12.7109375" style="4" customWidth="1"/>
    <col min="5127" max="5127" width="27.140625" style="4" customWidth="1"/>
    <col min="5128" max="5135" width="7.85546875" style="4" customWidth="1"/>
    <col min="5136" max="5377" width="9.140625" style="4"/>
    <col min="5378" max="5378" width="12.7109375" style="4" bestFit="1" customWidth="1"/>
    <col min="5379" max="5379" width="33.28515625" style="4" customWidth="1"/>
    <col min="5380" max="5380" width="2.42578125" style="4" customWidth="1"/>
    <col min="5381" max="5381" width="9.140625" style="4"/>
    <col min="5382" max="5382" width="12.7109375" style="4" customWidth="1"/>
    <col min="5383" max="5383" width="27.140625" style="4" customWidth="1"/>
    <col min="5384" max="5391" width="7.85546875" style="4" customWidth="1"/>
    <col min="5392" max="5633" width="9.140625" style="4"/>
    <col min="5634" max="5634" width="12.7109375" style="4" bestFit="1" customWidth="1"/>
    <col min="5635" max="5635" width="33.28515625" style="4" customWidth="1"/>
    <col min="5636" max="5636" width="2.42578125" style="4" customWidth="1"/>
    <col min="5637" max="5637" width="9.140625" style="4"/>
    <col min="5638" max="5638" width="12.7109375" style="4" customWidth="1"/>
    <col min="5639" max="5639" width="27.140625" style="4" customWidth="1"/>
    <col min="5640" max="5647" width="7.85546875" style="4" customWidth="1"/>
    <col min="5648" max="5889" width="9.140625" style="4"/>
    <col min="5890" max="5890" width="12.7109375" style="4" bestFit="1" customWidth="1"/>
    <col min="5891" max="5891" width="33.28515625" style="4" customWidth="1"/>
    <col min="5892" max="5892" width="2.42578125" style="4" customWidth="1"/>
    <col min="5893" max="5893" width="9.140625" style="4"/>
    <col min="5894" max="5894" width="12.7109375" style="4" customWidth="1"/>
    <col min="5895" max="5895" width="27.140625" style="4" customWidth="1"/>
    <col min="5896" max="5903" width="7.85546875" style="4" customWidth="1"/>
    <col min="5904" max="6145" width="9.140625" style="4"/>
    <col min="6146" max="6146" width="12.7109375" style="4" bestFit="1" customWidth="1"/>
    <col min="6147" max="6147" width="33.28515625" style="4" customWidth="1"/>
    <col min="6148" max="6148" width="2.42578125" style="4" customWidth="1"/>
    <col min="6149" max="6149" width="9.140625" style="4"/>
    <col min="6150" max="6150" width="12.7109375" style="4" customWidth="1"/>
    <col min="6151" max="6151" width="27.140625" style="4" customWidth="1"/>
    <col min="6152" max="6159" width="7.85546875" style="4" customWidth="1"/>
    <col min="6160" max="6401" width="9.140625" style="4"/>
    <col min="6402" max="6402" width="12.7109375" style="4" bestFit="1" customWidth="1"/>
    <col min="6403" max="6403" width="33.28515625" style="4" customWidth="1"/>
    <col min="6404" max="6404" width="2.42578125" style="4" customWidth="1"/>
    <col min="6405" max="6405" width="9.140625" style="4"/>
    <col min="6406" max="6406" width="12.7109375" style="4" customWidth="1"/>
    <col min="6407" max="6407" width="27.140625" style="4" customWidth="1"/>
    <col min="6408" max="6415" width="7.85546875" style="4" customWidth="1"/>
    <col min="6416" max="6657" width="9.140625" style="4"/>
    <col min="6658" max="6658" width="12.7109375" style="4" bestFit="1" customWidth="1"/>
    <col min="6659" max="6659" width="33.28515625" style="4" customWidth="1"/>
    <col min="6660" max="6660" width="2.42578125" style="4" customWidth="1"/>
    <col min="6661" max="6661" width="9.140625" style="4"/>
    <col min="6662" max="6662" width="12.7109375" style="4" customWidth="1"/>
    <col min="6663" max="6663" width="27.140625" style="4" customWidth="1"/>
    <col min="6664" max="6671" width="7.85546875" style="4" customWidth="1"/>
    <col min="6672" max="6913" width="9.140625" style="4"/>
    <col min="6914" max="6914" width="12.7109375" style="4" bestFit="1" customWidth="1"/>
    <col min="6915" max="6915" width="33.28515625" style="4" customWidth="1"/>
    <col min="6916" max="6916" width="2.42578125" style="4" customWidth="1"/>
    <col min="6917" max="6917" width="9.140625" style="4"/>
    <col min="6918" max="6918" width="12.7109375" style="4" customWidth="1"/>
    <col min="6919" max="6919" width="27.140625" style="4" customWidth="1"/>
    <col min="6920" max="6927" width="7.85546875" style="4" customWidth="1"/>
    <col min="6928" max="7169" width="9.140625" style="4"/>
    <col min="7170" max="7170" width="12.7109375" style="4" bestFit="1" customWidth="1"/>
    <col min="7171" max="7171" width="33.28515625" style="4" customWidth="1"/>
    <col min="7172" max="7172" width="2.42578125" style="4" customWidth="1"/>
    <col min="7173" max="7173" width="9.140625" style="4"/>
    <col min="7174" max="7174" width="12.7109375" style="4" customWidth="1"/>
    <col min="7175" max="7175" width="27.140625" style="4" customWidth="1"/>
    <col min="7176" max="7183" width="7.85546875" style="4" customWidth="1"/>
    <col min="7184" max="7425" width="9.140625" style="4"/>
    <col min="7426" max="7426" width="12.7109375" style="4" bestFit="1" customWidth="1"/>
    <col min="7427" max="7427" width="33.28515625" style="4" customWidth="1"/>
    <col min="7428" max="7428" width="2.42578125" style="4" customWidth="1"/>
    <col min="7429" max="7429" width="9.140625" style="4"/>
    <col min="7430" max="7430" width="12.7109375" style="4" customWidth="1"/>
    <col min="7431" max="7431" width="27.140625" style="4" customWidth="1"/>
    <col min="7432" max="7439" width="7.85546875" style="4" customWidth="1"/>
    <col min="7440" max="7681" width="9.140625" style="4"/>
    <col min="7682" max="7682" width="12.7109375" style="4" bestFit="1" customWidth="1"/>
    <col min="7683" max="7683" width="33.28515625" style="4" customWidth="1"/>
    <col min="7684" max="7684" width="2.42578125" style="4" customWidth="1"/>
    <col min="7685" max="7685" width="9.140625" style="4"/>
    <col min="7686" max="7686" width="12.7109375" style="4" customWidth="1"/>
    <col min="7687" max="7687" width="27.140625" style="4" customWidth="1"/>
    <col min="7688" max="7695" width="7.85546875" style="4" customWidth="1"/>
    <col min="7696" max="7937" width="9.140625" style="4"/>
    <col min="7938" max="7938" width="12.7109375" style="4" bestFit="1" customWidth="1"/>
    <col min="7939" max="7939" width="33.28515625" style="4" customWidth="1"/>
    <col min="7940" max="7940" width="2.42578125" style="4" customWidth="1"/>
    <col min="7941" max="7941" width="9.140625" style="4"/>
    <col min="7942" max="7942" width="12.7109375" style="4" customWidth="1"/>
    <col min="7943" max="7943" width="27.140625" style="4" customWidth="1"/>
    <col min="7944" max="7951" width="7.85546875" style="4" customWidth="1"/>
    <col min="7952" max="8193" width="9.140625" style="4"/>
    <col min="8194" max="8194" width="12.7109375" style="4" bestFit="1" customWidth="1"/>
    <col min="8195" max="8195" width="33.28515625" style="4" customWidth="1"/>
    <col min="8196" max="8196" width="2.42578125" style="4" customWidth="1"/>
    <col min="8197" max="8197" width="9.140625" style="4"/>
    <col min="8198" max="8198" width="12.7109375" style="4" customWidth="1"/>
    <col min="8199" max="8199" width="27.140625" style="4" customWidth="1"/>
    <col min="8200" max="8207" width="7.85546875" style="4" customWidth="1"/>
    <col min="8208" max="8449" width="9.140625" style="4"/>
    <col min="8450" max="8450" width="12.7109375" style="4" bestFit="1" customWidth="1"/>
    <col min="8451" max="8451" width="33.28515625" style="4" customWidth="1"/>
    <col min="8452" max="8452" width="2.42578125" style="4" customWidth="1"/>
    <col min="8453" max="8453" width="9.140625" style="4"/>
    <col min="8454" max="8454" width="12.7109375" style="4" customWidth="1"/>
    <col min="8455" max="8455" width="27.140625" style="4" customWidth="1"/>
    <col min="8456" max="8463" width="7.85546875" style="4" customWidth="1"/>
    <col min="8464" max="8705" width="9.140625" style="4"/>
    <col min="8706" max="8706" width="12.7109375" style="4" bestFit="1" customWidth="1"/>
    <col min="8707" max="8707" width="33.28515625" style="4" customWidth="1"/>
    <col min="8708" max="8708" width="2.42578125" style="4" customWidth="1"/>
    <col min="8709" max="8709" width="9.140625" style="4"/>
    <col min="8710" max="8710" width="12.7109375" style="4" customWidth="1"/>
    <col min="8711" max="8711" width="27.140625" style="4" customWidth="1"/>
    <col min="8712" max="8719" width="7.85546875" style="4" customWidth="1"/>
    <col min="8720" max="8961" width="9.140625" style="4"/>
    <col min="8962" max="8962" width="12.7109375" style="4" bestFit="1" customWidth="1"/>
    <col min="8963" max="8963" width="33.28515625" style="4" customWidth="1"/>
    <col min="8964" max="8964" width="2.42578125" style="4" customWidth="1"/>
    <col min="8965" max="8965" width="9.140625" style="4"/>
    <col min="8966" max="8966" width="12.7109375" style="4" customWidth="1"/>
    <col min="8967" max="8967" width="27.140625" style="4" customWidth="1"/>
    <col min="8968" max="8975" width="7.85546875" style="4" customWidth="1"/>
    <col min="8976" max="9217" width="9.140625" style="4"/>
    <col min="9218" max="9218" width="12.7109375" style="4" bestFit="1" customWidth="1"/>
    <col min="9219" max="9219" width="33.28515625" style="4" customWidth="1"/>
    <col min="9220" max="9220" width="2.42578125" style="4" customWidth="1"/>
    <col min="9221" max="9221" width="9.140625" style="4"/>
    <col min="9222" max="9222" width="12.7109375" style="4" customWidth="1"/>
    <col min="9223" max="9223" width="27.140625" style="4" customWidth="1"/>
    <col min="9224" max="9231" width="7.85546875" style="4" customWidth="1"/>
    <col min="9232" max="9473" width="9.140625" style="4"/>
    <col min="9474" max="9474" width="12.7109375" style="4" bestFit="1" customWidth="1"/>
    <col min="9475" max="9475" width="33.28515625" style="4" customWidth="1"/>
    <col min="9476" max="9476" width="2.42578125" style="4" customWidth="1"/>
    <col min="9477" max="9477" width="9.140625" style="4"/>
    <col min="9478" max="9478" width="12.7109375" style="4" customWidth="1"/>
    <col min="9479" max="9479" width="27.140625" style="4" customWidth="1"/>
    <col min="9480" max="9487" width="7.85546875" style="4" customWidth="1"/>
    <col min="9488" max="9729" width="9.140625" style="4"/>
    <col min="9730" max="9730" width="12.7109375" style="4" bestFit="1" customWidth="1"/>
    <col min="9731" max="9731" width="33.28515625" style="4" customWidth="1"/>
    <col min="9732" max="9732" width="2.42578125" style="4" customWidth="1"/>
    <col min="9733" max="9733" width="9.140625" style="4"/>
    <col min="9734" max="9734" width="12.7109375" style="4" customWidth="1"/>
    <col min="9735" max="9735" width="27.140625" style="4" customWidth="1"/>
    <col min="9736" max="9743" width="7.85546875" style="4" customWidth="1"/>
    <col min="9744" max="9985" width="9.140625" style="4"/>
    <col min="9986" max="9986" width="12.7109375" style="4" bestFit="1" customWidth="1"/>
    <col min="9987" max="9987" width="33.28515625" style="4" customWidth="1"/>
    <col min="9988" max="9988" width="2.42578125" style="4" customWidth="1"/>
    <col min="9989" max="9989" width="9.140625" style="4"/>
    <col min="9990" max="9990" width="12.7109375" style="4" customWidth="1"/>
    <col min="9991" max="9991" width="27.140625" style="4" customWidth="1"/>
    <col min="9992" max="9999" width="7.85546875" style="4" customWidth="1"/>
    <col min="10000" max="10241" width="9.140625" style="4"/>
    <col min="10242" max="10242" width="12.7109375" style="4" bestFit="1" customWidth="1"/>
    <col min="10243" max="10243" width="33.28515625" style="4" customWidth="1"/>
    <col min="10244" max="10244" width="2.42578125" style="4" customWidth="1"/>
    <col min="10245" max="10245" width="9.140625" style="4"/>
    <col min="10246" max="10246" width="12.7109375" style="4" customWidth="1"/>
    <col min="10247" max="10247" width="27.140625" style="4" customWidth="1"/>
    <col min="10248" max="10255" width="7.85546875" style="4" customWidth="1"/>
    <col min="10256" max="10497" width="9.140625" style="4"/>
    <col min="10498" max="10498" width="12.7109375" style="4" bestFit="1" customWidth="1"/>
    <col min="10499" max="10499" width="33.28515625" style="4" customWidth="1"/>
    <col min="10500" max="10500" width="2.42578125" style="4" customWidth="1"/>
    <col min="10501" max="10501" width="9.140625" style="4"/>
    <col min="10502" max="10502" width="12.7109375" style="4" customWidth="1"/>
    <col min="10503" max="10503" width="27.140625" style="4" customWidth="1"/>
    <col min="10504" max="10511" width="7.85546875" style="4" customWidth="1"/>
    <col min="10512" max="10753" width="9.140625" style="4"/>
    <col min="10754" max="10754" width="12.7109375" style="4" bestFit="1" customWidth="1"/>
    <col min="10755" max="10755" width="33.28515625" style="4" customWidth="1"/>
    <col min="10756" max="10756" width="2.42578125" style="4" customWidth="1"/>
    <col min="10757" max="10757" width="9.140625" style="4"/>
    <col min="10758" max="10758" width="12.7109375" style="4" customWidth="1"/>
    <col min="10759" max="10759" width="27.140625" style="4" customWidth="1"/>
    <col min="10760" max="10767" width="7.85546875" style="4" customWidth="1"/>
    <col min="10768" max="11009" width="9.140625" style="4"/>
    <col min="11010" max="11010" width="12.7109375" style="4" bestFit="1" customWidth="1"/>
    <col min="11011" max="11011" width="33.28515625" style="4" customWidth="1"/>
    <col min="11012" max="11012" width="2.42578125" style="4" customWidth="1"/>
    <col min="11013" max="11013" width="9.140625" style="4"/>
    <col min="11014" max="11014" width="12.7109375" style="4" customWidth="1"/>
    <col min="11015" max="11015" width="27.140625" style="4" customWidth="1"/>
    <col min="11016" max="11023" width="7.85546875" style="4" customWidth="1"/>
    <col min="11024" max="11265" width="9.140625" style="4"/>
    <col min="11266" max="11266" width="12.7109375" style="4" bestFit="1" customWidth="1"/>
    <col min="11267" max="11267" width="33.28515625" style="4" customWidth="1"/>
    <col min="11268" max="11268" width="2.42578125" style="4" customWidth="1"/>
    <col min="11269" max="11269" width="9.140625" style="4"/>
    <col min="11270" max="11270" width="12.7109375" style="4" customWidth="1"/>
    <col min="11271" max="11271" width="27.140625" style="4" customWidth="1"/>
    <col min="11272" max="11279" width="7.85546875" style="4" customWidth="1"/>
    <col min="11280" max="11521" width="9.140625" style="4"/>
    <col min="11522" max="11522" width="12.7109375" style="4" bestFit="1" customWidth="1"/>
    <col min="11523" max="11523" width="33.28515625" style="4" customWidth="1"/>
    <col min="11524" max="11524" width="2.42578125" style="4" customWidth="1"/>
    <col min="11525" max="11525" width="9.140625" style="4"/>
    <col min="11526" max="11526" width="12.7109375" style="4" customWidth="1"/>
    <col min="11527" max="11527" width="27.140625" style="4" customWidth="1"/>
    <col min="11528" max="11535" width="7.85546875" style="4" customWidth="1"/>
    <col min="11536" max="11777" width="9.140625" style="4"/>
    <col min="11778" max="11778" width="12.7109375" style="4" bestFit="1" customWidth="1"/>
    <col min="11779" max="11779" width="33.28515625" style="4" customWidth="1"/>
    <col min="11780" max="11780" width="2.42578125" style="4" customWidth="1"/>
    <col min="11781" max="11781" width="9.140625" style="4"/>
    <col min="11782" max="11782" width="12.7109375" style="4" customWidth="1"/>
    <col min="11783" max="11783" width="27.140625" style="4" customWidth="1"/>
    <col min="11784" max="11791" width="7.85546875" style="4" customWidth="1"/>
    <col min="11792" max="12033" width="9.140625" style="4"/>
    <col min="12034" max="12034" width="12.7109375" style="4" bestFit="1" customWidth="1"/>
    <col min="12035" max="12035" width="33.28515625" style="4" customWidth="1"/>
    <col min="12036" max="12036" width="2.42578125" style="4" customWidth="1"/>
    <col min="12037" max="12037" width="9.140625" style="4"/>
    <col min="12038" max="12038" width="12.7109375" style="4" customWidth="1"/>
    <col min="12039" max="12039" width="27.140625" style="4" customWidth="1"/>
    <col min="12040" max="12047" width="7.85546875" style="4" customWidth="1"/>
    <col min="12048" max="12289" width="9.140625" style="4"/>
    <col min="12290" max="12290" width="12.7109375" style="4" bestFit="1" customWidth="1"/>
    <col min="12291" max="12291" width="33.28515625" style="4" customWidth="1"/>
    <col min="12292" max="12292" width="2.42578125" style="4" customWidth="1"/>
    <col min="12293" max="12293" width="9.140625" style="4"/>
    <col min="12294" max="12294" width="12.7109375" style="4" customWidth="1"/>
    <col min="12295" max="12295" width="27.140625" style="4" customWidth="1"/>
    <col min="12296" max="12303" width="7.85546875" style="4" customWidth="1"/>
    <col min="12304" max="12545" width="9.140625" style="4"/>
    <col min="12546" max="12546" width="12.7109375" style="4" bestFit="1" customWidth="1"/>
    <col min="12547" max="12547" width="33.28515625" style="4" customWidth="1"/>
    <col min="12548" max="12548" width="2.42578125" style="4" customWidth="1"/>
    <col min="12549" max="12549" width="9.140625" style="4"/>
    <col min="12550" max="12550" width="12.7109375" style="4" customWidth="1"/>
    <col min="12551" max="12551" width="27.140625" style="4" customWidth="1"/>
    <col min="12552" max="12559" width="7.85546875" style="4" customWidth="1"/>
    <col min="12560" max="12801" width="9.140625" style="4"/>
    <col min="12802" max="12802" width="12.7109375" style="4" bestFit="1" customWidth="1"/>
    <col min="12803" max="12803" width="33.28515625" style="4" customWidth="1"/>
    <col min="12804" max="12804" width="2.42578125" style="4" customWidth="1"/>
    <col min="12805" max="12805" width="9.140625" style="4"/>
    <col min="12806" max="12806" width="12.7109375" style="4" customWidth="1"/>
    <col min="12807" max="12807" width="27.140625" style="4" customWidth="1"/>
    <col min="12808" max="12815" width="7.85546875" style="4" customWidth="1"/>
    <col min="12816" max="13057" width="9.140625" style="4"/>
    <col min="13058" max="13058" width="12.7109375" style="4" bestFit="1" customWidth="1"/>
    <col min="13059" max="13059" width="33.28515625" style="4" customWidth="1"/>
    <col min="13060" max="13060" width="2.42578125" style="4" customWidth="1"/>
    <col min="13061" max="13061" width="9.140625" style="4"/>
    <col min="13062" max="13062" width="12.7109375" style="4" customWidth="1"/>
    <col min="13063" max="13063" width="27.140625" style="4" customWidth="1"/>
    <col min="13064" max="13071" width="7.85546875" style="4" customWidth="1"/>
    <col min="13072" max="13313" width="9.140625" style="4"/>
    <col min="13314" max="13314" width="12.7109375" style="4" bestFit="1" customWidth="1"/>
    <col min="13315" max="13315" width="33.28515625" style="4" customWidth="1"/>
    <col min="13316" max="13316" width="2.42578125" style="4" customWidth="1"/>
    <col min="13317" max="13317" width="9.140625" style="4"/>
    <col min="13318" max="13318" width="12.7109375" style="4" customWidth="1"/>
    <col min="13319" max="13319" width="27.140625" style="4" customWidth="1"/>
    <col min="13320" max="13327" width="7.85546875" style="4" customWidth="1"/>
    <col min="13328" max="13569" width="9.140625" style="4"/>
    <col min="13570" max="13570" width="12.7109375" style="4" bestFit="1" customWidth="1"/>
    <col min="13571" max="13571" width="33.28515625" style="4" customWidth="1"/>
    <col min="13572" max="13572" width="2.42578125" style="4" customWidth="1"/>
    <col min="13573" max="13573" width="9.140625" style="4"/>
    <col min="13574" max="13574" width="12.7109375" style="4" customWidth="1"/>
    <col min="13575" max="13575" width="27.140625" style="4" customWidth="1"/>
    <col min="13576" max="13583" width="7.85546875" style="4" customWidth="1"/>
    <col min="13584" max="13825" width="9.140625" style="4"/>
    <col min="13826" max="13826" width="12.7109375" style="4" bestFit="1" customWidth="1"/>
    <col min="13827" max="13827" width="33.28515625" style="4" customWidth="1"/>
    <col min="13828" max="13828" width="2.42578125" style="4" customWidth="1"/>
    <col min="13829" max="13829" width="9.140625" style="4"/>
    <col min="13830" max="13830" width="12.7109375" style="4" customWidth="1"/>
    <col min="13831" max="13831" width="27.140625" style="4" customWidth="1"/>
    <col min="13832" max="13839" width="7.85546875" style="4" customWidth="1"/>
    <col min="13840" max="14081" width="9.140625" style="4"/>
    <col min="14082" max="14082" width="12.7109375" style="4" bestFit="1" customWidth="1"/>
    <col min="14083" max="14083" width="33.28515625" style="4" customWidth="1"/>
    <col min="14084" max="14084" width="2.42578125" style="4" customWidth="1"/>
    <col min="14085" max="14085" width="9.140625" style="4"/>
    <col min="14086" max="14086" width="12.7109375" style="4" customWidth="1"/>
    <col min="14087" max="14087" width="27.140625" style="4" customWidth="1"/>
    <col min="14088" max="14095" width="7.85546875" style="4" customWidth="1"/>
    <col min="14096" max="14337" width="9.140625" style="4"/>
    <col min="14338" max="14338" width="12.7109375" style="4" bestFit="1" customWidth="1"/>
    <col min="14339" max="14339" width="33.28515625" style="4" customWidth="1"/>
    <col min="14340" max="14340" width="2.42578125" style="4" customWidth="1"/>
    <col min="14341" max="14341" width="9.140625" style="4"/>
    <col min="14342" max="14342" width="12.7109375" style="4" customWidth="1"/>
    <col min="14343" max="14343" width="27.140625" style="4" customWidth="1"/>
    <col min="14344" max="14351" width="7.85546875" style="4" customWidth="1"/>
    <col min="14352" max="14593" width="9.140625" style="4"/>
    <col min="14594" max="14594" width="12.7109375" style="4" bestFit="1" customWidth="1"/>
    <col min="14595" max="14595" width="33.28515625" style="4" customWidth="1"/>
    <col min="14596" max="14596" width="2.42578125" style="4" customWidth="1"/>
    <col min="14597" max="14597" width="9.140625" style="4"/>
    <col min="14598" max="14598" width="12.7109375" style="4" customWidth="1"/>
    <col min="14599" max="14599" width="27.140625" style="4" customWidth="1"/>
    <col min="14600" max="14607" width="7.85546875" style="4" customWidth="1"/>
    <col min="14608" max="14849" width="9.140625" style="4"/>
    <col min="14850" max="14850" width="12.7109375" style="4" bestFit="1" customWidth="1"/>
    <col min="14851" max="14851" width="33.28515625" style="4" customWidth="1"/>
    <col min="14852" max="14852" width="2.42578125" style="4" customWidth="1"/>
    <col min="14853" max="14853" width="9.140625" style="4"/>
    <col min="14854" max="14854" width="12.7109375" style="4" customWidth="1"/>
    <col min="14855" max="14855" width="27.140625" style="4" customWidth="1"/>
    <col min="14856" max="14863" width="7.85546875" style="4" customWidth="1"/>
    <col min="14864" max="15105" width="9.140625" style="4"/>
    <col min="15106" max="15106" width="12.7109375" style="4" bestFit="1" customWidth="1"/>
    <col min="15107" max="15107" width="33.28515625" style="4" customWidth="1"/>
    <col min="15108" max="15108" width="2.42578125" style="4" customWidth="1"/>
    <col min="15109" max="15109" width="9.140625" style="4"/>
    <col min="15110" max="15110" width="12.7109375" style="4" customWidth="1"/>
    <col min="15111" max="15111" width="27.140625" style="4" customWidth="1"/>
    <col min="15112" max="15119" width="7.85546875" style="4" customWidth="1"/>
    <col min="15120" max="15361" width="9.140625" style="4"/>
    <col min="15362" max="15362" width="12.7109375" style="4" bestFit="1" customWidth="1"/>
    <col min="15363" max="15363" width="33.28515625" style="4" customWidth="1"/>
    <col min="15364" max="15364" width="2.42578125" style="4" customWidth="1"/>
    <col min="15365" max="15365" width="9.140625" style="4"/>
    <col min="15366" max="15366" width="12.7109375" style="4" customWidth="1"/>
    <col min="15367" max="15367" width="27.140625" style="4" customWidth="1"/>
    <col min="15368" max="15375" width="7.85546875" style="4" customWidth="1"/>
    <col min="15376" max="15617" width="9.140625" style="4"/>
    <col min="15618" max="15618" width="12.7109375" style="4" bestFit="1" customWidth="1"/>
    <col min="15619" max="15619" width="33.28515625" style="4" customWidth="1"/>
    <col min="15620" max="15620" width="2.42578125" style="4" customWidth="1"/>
    <col min="15621" max="15621" width="9.140625" style="4"/>
    <col min="15622" max="15622" width="12.7109375" style="4" customWidth="1"/>
    <col min="15623" max="15623" width="27.140625" style="4" customWidth="1"/>
    <col min="15624" max="15631" width="7.85546875" style="4" customWidth="1"/>
    <col min="15632" max="15873" width="9.140625" style="4"/>
    <col min="15874" max="15874" width="12.7109375" style="4" bestFit="1" customWidth="1"/>
    <col min="15875" max="15875" width="33.28515625" style="4" customWidth="1"/>
    <col min="15876" max="15876" width="2.42578125" style="4" customWidth="1"/>
    <col min="15877" max="15877" width="9.140625" style="4"/>
    <col min="15878" max="15878" width="12.7109375" style="4" customWidth="1"/>
    <col min="15879" max="15879" width="27.140625" style="4" customWidth="1"/>
    <col min="15880" max="15887" width="7.85546875" style="4" customWidth="1"/>
    <col min="15888" max="16129" width="9.140625" style="4"/>
    <col min="16130" max="16130" width="12.7109375" style="4" bestFit="1" customWidth="1"/>
    <col min="16131" max="16131" width="33.28515625" style="4" customWidth="1"/>
    <col min="16132" max="16132" width="2.42578125" style="4" customWidth="1"/>
    <col min="16133" max="16133" width="9.140625" style="4"/>
    <col min="16134" max="16134" width="12.7109375" style="4" customWidth="1"/>
    <col min="16135" max="16135" width="27.140625" style="4" customWidth="1"/>
    <col min="16136" max="16143" width="7.85546875" style="4" customWidth="1"/>
    <col min="16144" max="16384" width="9.140625" style="4"/>
  </cols>
  <sheetData>
    <row r="1" spans="1:15" s="3" customFormat="1" ht="41.25" customHeight="1" x14ac:dyDescent="0.25">
      <c r="A1" s="20" t="s">
        <v>0</v>
      </c>
      <c r="B1" s="20"/>
      <c r="C1" s="20"/>
      <c r="D1" s="20"/>
      <c r="E1" s="20"/>
      <c r="F1" s="20"/>
      <c r="G1" s="20"/>
      <c r="H1" s="1"/>
      <c r="I1" s="1"/>
      <c r="J1" s="2"/>
      <c r="K1" s="2"/>
      <c r="L1" s="2"/>
      <c r="M1" s="2"/>
      <c r="N1" s="2"/>
      <c r="O1" s="2"/>
    </row>
    <row r="2" spans="1:15" s="3" customFormat="1" ht="19.5" customHeight="1" x14ac:dyDescent="0.25">
      <c r="A2" s="21" t="s">
        <v>1</v>
      </c>
      <c r="B2" s="21"/>
      <c r="C2" s="21"/>
      <c r="D2" s="21"/>
      <c r="E2" s="21"/>
      <c r="F2" s="21"/>
      <c r="G2" s="21"/>
      <c r="J2" s="2"/>
      <c r="K2" s="2"/>
      <c r="L2" s="2"/>
      <c r="M2" s="2"/>
      <c r="N2" s="2"/>
      <c r="O2" s="2"/>
    </row>
    <row r="3" spans="1:15" s="5" customFormat="1" ht="138.75" customHeight="1" x14ac:dyDescent="0.25">
      <c r="A3" s="22" t="s">
        <v>2</v>
      </c>
      <c r="B3" s="22"/>
      <c r="C3" s="22"/>
      <c r="D3" s="1"/>
      <c r="E3" s="23" t="s">
        <v>3</v>
      </c>
      <c r="F3" s="23"/>
      <c r="G3" s="23"/>
      <c r="H3" s="1"/>
      <c r="I3" s="1"/>
      <c r="J3" s="4"/>
      <c r="K3" s="4"/>
      <c r="L3" s="4"/>
      <c r="M3" s="4"/>
      <c r="N3" s="4"/>
      <c r="O3" s="4"/>
    </row>
    <row r="4" spans="1:15" s="5" customFormat="1" ht="20.25" customHeight="1" x14ac:dyDescent="0.25">
      <c r="A4" s="6" t="s">
        <v>4</v>
      </c>
      <c r="B4" s="6" t="s">
        <v>5</v>
      </c>
      <c r="C4" s="6" t="s">
        <v>6</v>
      </c>
      <c r="D4" s="7"/>
      <c r="E4" s="6" t="s">
        <v>4</v>
      </c>
      <c r="F4" s="6" t="s">
        <v>5</v>
      </c>
      <c r="G4" s="6" t="s">
        <v>6</v>
      </c>
      <c r="H4" s="4"/>
      <c r="I4" s="4"/>
      <c r="J4" s="4"/>
      <c r="K4" s="4"/>
      <c r="L4" s="4"/>
      <c r="M4" s="4"/>
      <c r="N4" s="4"/>
      <c r="O4" s="4"/>
    </row>
    <row r="5" spans="1:15" ht="18" customHeight="1" x14ac:dyDescent="0.25">
      <c r="A5" s="24" t="s">
        <v>7</v>
      </c>
      <c r="B5" s="24"/>
      <c r="C5" s="24"/>
      <c r="D5" s="4"/>
      <c r="E5" s="8">
        <v>20</v>
      </c>
      <c r="F5" s="9">
        <v>2979</v>
      </c>
      <c r="G5" s="10" t="s">
        <v>8</v>
      </c>
      <c r="H5" s="5"/>
      <c r="I5" s="5"/>
      <c r="J5" s="5"/>
      <c r="K5" s="5"/>
      <c r="L5" s="5"/>
      <c r="M5" s="5"/>
      <c r="N5" s="5"/>
      <c r="O5" s="5"/>
    </row>
    <row r="6" spans="1:15" s="5" customFormat="1" ht="20.100000000000001" customHeight="1" x14ac:dyDescent="0.25">
      <c r="A6" s="8">
        <v>1</v>
      </c>
      <c r="B6" s="9">
        <v>3616</v>
      </c>
      <c r="C6" s="10" t="s">
        <v>9</v>
      </c>
      <c r="D6" s="7"/>
      <c r="E6" s="8">
        <v>21</v>
      </c>
      <c r="F6" s="9">
        <v>3182</v>
      </c>
      <c r="G6" s="10" t="s">
        <v>10</v>
      </c>
    </row>
    <row r="7" spans="1:15" s="5" customFormat="1" ht="20.100000000000001" customHeight="1" x14ac:dyDescent="0.25">
      <c r="A7" s="8">
        <v>2</v>
      </c>
      <c r="B7" s="9">
        <v>3354</v>
      </c>
      <c r="C7" s="10" t="s">
        <v>11</v>
      </c>
      <c r="D7" s="7"/>
      <c r="E7" s="8">
        <v>22</v>
      </c>
      <c r="F7" s="9">
        <v>3580</v>
      </c>
      <c r="G7" s="10" t="s">
        <v>12</v>
      </c>
      <c r="I7" s="4"/>
      <c r="J7" s="4"/>
      <c r="K7" s="4"/>
      <c r="L7" s="4"/>
      <c r="M7" s="4"/>
      <c r="N7" s="4"/>
      <c r="O7" s="4"/>
    </row>
    <row r="8" spans="1:15" ht="20.100000000000001" customHeight="1" x14ac:dyDescent="0.25">
      <c r="A8" s="8">
        <v>3</v>
      </c>
      <c r="B8" s="9">
        <v>2826</v>
      </c>
      <c r="C8" s="10" t="s">
        <v>13</v>
      </c>
      <c r="E8" s="8">
        <v>23</v>
      </c>
      <c r="F8" s="9">
        <v>2985</v>
      </c>
      <c r="G8" s="10" t="s">
        <v>14</v>
      </c>
      <c r="H8" s="5"/>
      <c r="I8" s="5"/>
      <c r="J8" s="5"/>
      <c r="K8" s="5"/>
      <c r="L8" s="5"/>
      <c r="M8" s="5"/>
      <c r="N8" s="5"/>
      <c r="O8" s="5"/>
    </row>
    <row r="9" spans="1:15" s="5" customFormat="1" ht="20.100000000000001" customHeight="1" x14ac:dyDescent="0.25">
      <c r="A9" s="8">
        <v>4</v>
      </c>
      <c r="B9" s="9">
        <v>2984</v>
      </c>
      <c r="C9" s="10" t="s">
        <v>15</v>
      </c>
      <c r="D9" s="7"/>
      <c r="E9" s="8">
        <v>24</v>
      </c>
      <c r="F9" s="9">
        <v>2980</v>
      </c>
      <c r="G9" s="10" t="s">
        <v>16</v>
      </c>
    </row>
    <row r="10" spans="1:15" s="5" customFormat="1" ht="20.100000000000001" customHeight="1" x14ac:dyDescent="0.25">
      <c r="A10" s="8">
        <v>5</v>
      </c>
      <c r="B10" s="9">
        <v>2900</v>
      </c>
      <c r="C10" s="10" t="s">
        <v>17</v>
      </c>
      <c r="D10" s="7"/>
      <c r="E10" s="24" t="s">
        <v>18</v>
      </c>
      <c r="F10" s="24"/>
      <c r="G10" s="24"/>
    </row>
    <row r="11" spans="1:15" s="5" customFormat="1" ht="20.100000000000001" customHeight="1" x14ac:dyDescent="0.25">
      <c r="A11" s="8">
        <v>6</v>
      </c>
      <c r="B11" s="11" t="s">
        <v>19</v>
      </c>
      <c r="C11" s="12" t="s">
        <v>20</v>
      </c>
      <c r="D11" s="7"/>
      <c r="E11" s="8">
        <v>25</v>
      </c>
      <c r="F11" s="13">
        <v>2341</v>
      </c>
      <c r="G11" s="14" t="s">
        <v>21</v>
      </c>
      <c r="I11" s="4"/>
      <c r="J11" s="4"/>
      <c r="K11" s="4"/>
      <c r="L11" s="4"/>
      <c r="M11" s="4"/>
      <c r="N11" s="4"/>
      <c r="O11" s="4"/>
    </row>
    <row r="12" spans="1:15" ht="20.100000000000001" customHeight="1" x14ac:dyDescent="0.25">
      <c r="A12" s="8">
        <v>7</v>
      </c>
      <c r="B12" s="9">
        <v>2225</v>
      </c>
      <c r="C12" s="10" t="s">
        <v>22</v>
      </c>
      <c r="E12" s="8">
        <v>26</v>
      </c>
      <c r="F12" s="13">
        <v>2862</v>
      </c>
      <c r="G12" s="14" t="s">
        <v>23</v>
      </c>
      <c r="H12" s="5"/>
      <c r="I12" s="5"/>
      <c r="J12" s="5"/>
      <c r="K12" s="5"/>
      <c r="L12" s="5"/>
      <c r="M12" s="5"/>
      <c r="N12" s="5"/>
      <c r="O12" s="5"/>
    </row>
    <row r="13" spans="1:15" s="5" customFormat="1" ht="20.100000000000001" customHeight="1" x14ac:dyDescent="0.25">
      <c r="A13" s="8">
        <v>8</v>
      </c>
      <c r="B13" s="9">
        <v>2530</v>
      </c>
      <c r="C13" s="10" t="s">
        <v>24</v>
      </c>
      <c r="D13" s="7"/>
      <c r="E13" s="8">
        <v>27</v>
      </c>
      <c r="F13" s="13">
        <v>3578</v>
      </c>
      <c r="G13" s="14" t="s">
        <v>25</v>
      </c>
    </row>
    <row r="14" spans="1:15" s="5" customFormat="1" ht="20.100000000000001" customHeight="1" x14ac:dyDescent="0.25">
      <c r="A14" s="8">
        <v>9</v>
      </c>
      <c r="B14" s="9">
        <v>2232</v>
      </c>
      <c r="C14" s="10" t="s">
        <v>26</v>
      </c>
      <c r="D14" s="7"/>
      <c r="E14" s="15" t="s">
        <v>27</v>
      </c>
      <c r="F14" s="15"/>
      <c r="G14" s="15"/>
      <c r="I14" s="4"/>
      <c r="J14" s="4"/>
      <c r="K14" s="4"/>
      <c r="L14" s="4"/>
      <c r="M14" s="4"/>
      <c r="N14" s="4"/>
      <c r="O14" s="4"/>
    </row>
    <row r="15" spans="1:15" ht="20.100000000000001" customHeight="1" x14ac:dyDescent="0.25">
      <c r="A15" s="8">
        <v>10</v>
      </c>
      <c r="B15" s="9">
        <v>3484</v>
      </c>
      <c r="C15" s="10" t="s">
        <v>28</v>
      </c>
      <c r="E15" s="8">
        <v>28</v>
      </c>
      <c r="F15" s="9">
        <v>2823</v>
      </c>
      <c r="G15" s="10" t="s">
        <v>29</v>
      </c>
      <c r="H15" s="5"/>
    </row>
    <row r="16" spans="1:15" ht="20.100000000000001" customHeight="1" x14ac:dyDescent="0.25">
      <c r="A16" s="8">
        <v>11</v>
      </c>
      <c r="B16" s="9">
        <v>2246</v>
      </c>
      <c r="C16" s="10" t="s">
        <v>30</v>
      </c>
      <c r="E16" s="8">
        <v>29</v>
      </c>
      <c r="F16" s="9">
        <v>2342</v>
      </c>
      <c r="G16" s="10" t="s">
        <v>31</v>
      </c>
      <c r="H16" s="5"/>
      <c r="I16" s="5"/>
      <c r="J16" s="5"/>
      <c r="K16" s="5"/>
      <c r="L16" s="5"/>
      <c r="M16" s="5"/>
      <c r="N16" s="5"/>
      <c r="O16" s="5"/>
    </row>
    <row r="17" spans="1:15" s="5" customFormat="1" ht="20.100000000000001" customHeight="1" x14ac:dyDescent="0.25">
      <c r="A17" s="8">
        <v>12</v>
      </c>
      <c r="B17" s="9">
        <v>3605</v>
      </c>
      <c r="C17" s="10" t="s">
        <v>32</v>
      </c>
      <c r="D17" s="7"/>
      <c r="E17" s="8">
        <v>30</v>
      </c>
      <c r="F17" s="9">
        <v>2683</v>
      </c>
      <c r="G17" s="10" t="s">
        <v>33</v>
      </c>
    </row>
    <row r="18" spans="1:15" s="5" customFormat="1" ht="20.100000000000001" customHeight="1" x14ac:dyDescent="0.25">
      <c r="A18" s="8">
        <v>13</v>
      </c>
      <c r="B18" s="11" t="s">
        <v>34</v>
      </c>
      <c r="C18" s="12" t="s">
        <v>35</v>
      </c>
      <c r="D18" s="7"/>
      <c r="E18" s="8">
        <v>31</v>
      </c>
      <c r="F18" s="9">
        <v>3336</v>
      </c>
      <c r="G18" s="10" t="s">
        <v>36</v>
      </c>
    </row>
    <row r="19" spans="1:15" s="5" customFormat="1" ht="20.100000000000001" customHeight="1" x14ac:dyDescent="0.25">
      <c r="A19" s="8">
        <v>14</v>
      </c>
      <c r="B19" s="9">
        <v>2744</v>
      </c>
      <c r="C19" s="10" t="s">
        <v>37</v>
      </c>
      <c r="D19" s="7"/>
      <c r="I19" s="4"/>
      <c r="J19" s="4"/>
      <c r="K19" s="4"/>
      <c r="L19" s="4"/>
      <c r="M19" s="4"/>
      <c r="N19" s="4"/>
      <c r="O19" s="4"/>
    </row>
    <row r="20" spans="1:15" ht="20.100000000000001" customHeight="1" x14ac:dyDescent="0.25">
      <c r="A20" s="8">
        <v>15</v>
      </c>
      <c r="B20" s="9">
        <v>2981</v>
      </c>
      <c r="C20" s="10" t="s">
        <v>38</v>
      </c>
      <c r="H20" s="5"/>
    </row>
    <row r="21" spans="1:15" ht="20.100000000000001" customHeight="1" x14ac:dyDescent="0.25">
      <c r="A21" s="8">
        <v>16</v>
      </c>
      <c r="B21" s="9">
        <v>3579</v>
      </c>
      <c r="C21" s="10" t="s">
        <v>39</v>
      </c>
      <c r="E21" s="16"/>
      <c r="F21" s="16"/>
      <c r="G21" s="16"/>
    </row>
    <row r="22" spans="1:15" ht="20.100000000000001" customHeight="1" x14ac:dyDescent="0.25">
      <c r="A22" s="8">
        <v>17</v>
      </c>
      <c r="B22" s="9">
        <v>2824</v>
      </c>
      <c r="C22" s="10" t="s">
        <v>40</v>
      </c>
    </row>
    <row r="23" spans="1:15" ht="20.100000000000001" customHeight="1" x14ac:dyDescent="0.25">
      <c r="A23" s="8">
        <v>18</v>
      </c>
      <c r="B23" s="9">
        <v>2983</v>
      </c>
      <c r="C23" s="10" t="s">
        <v>41</v>
      </c>
    </row>
    <row r="24" spans="1:15" ht="20.100000000000001" customHeight="1" x14ac:dyDescent="0.25">
      <c r="A24" s="8">
        <v>19</v>
      </c>
      <c r="B24" s="9">
        <v>2349</v>
      </c>
      <c r="C24" s="10" t="s">
        <v>42</v>
      </c>
    </row>
    <row r="25" spans="1:15" x14ac:dyDescent="0.25">
      <c r="B25" s="16"/>
      <c r="C25" s="16"/>
      <c r="D25" s="16"/>
    </row>
    <row r="26" spans="1:15" ht="20.100000000000001" customHeight="1" x14ac:dyDescent="0.25">
      <c r="C26" s="4"/>
      <c r="D26" s="4"/>
    </row>
    <row r="27" spans="1:15" x14ac:dyDescent="0.25">
      <c r="C27" s="4"/>
      <c r="D27" s="17"/>
    </row>
    <row r="28" spans="1:15" ht="18" customHeight="1" x14ac:dyDescent="0.25">
      <c r="A28" s="4" t="s">
        <v>43</v>
      </c>
      <c r="C28" s="4"/>
    </row>
    <row r="29" spans="1:15" ht="18" customHeight="1" x14ac:dyDescent="0.25">
      <c r="A29" s="4" t="s">
        <v>44</v>
      </c>
      <c r="C29" s="4"/>
    </row>
    <row r="30" spans="1:15" ht="18" customHeight="1" x14ac:dyDescent="0.25">
      <c r="A30" s="19">
        <v>44588</v>
      </c>
      <c r="B30" s="19"/>
      <c r="C30" s="4"/>
    </row>
    <row r="34" spans="3:4" ht="18" customHeight="1" x14ac:dyDescent="0.25">
      <c r="C34" s="4"/>
    </row>
    <row r="35" spans="3:4" ht="18" customHeight="1" x14ac:dyDescent="0.25">
      <c r="C35" s="18"/>
    </row>
    <row r="36" spans="3:4" ht="18" customHeight="1" x14ac:dyDescent="0.25">
      <c r="C36" s="18"/>
    </row>
    <row r="37" spans="3:4" ht="18" customHeight="1" x14ac:dyDescent="0.25">
      <c r="C37" s="4"/>
      <c r="D37" s="4"/>
    </row>
    <row r="38" spans="3:4" ht="18" customHeight="1" x14ac:dyDescent="0.25">
      <c r="C38" s="4"/>
    </row>
    <row r="39" spans="3:4" ht="18" customHeight="1" x14ac:dyDescent="0.25">
      <c r="C39" s="4"/>
    </row>
    <row r="40" spans="3:4" ht="18" customHeight="1" x14ac:dyDescent="0.25">
      <c r="C40" s="4"/>
    </row>
    <row r="41" spans="3:4" ht="18" customHeight="1" x14ac:dyDescent="0.25">
      <c r="C41" s="4"/>
    </row>
    <row r="42" spans="3:4" ht="18" customHeight="1" x14ac:dyDescent="0.25">
      <c r="C42" s="4"/>
    </row>
    <row r="43" spans="3:4" ht="18" customHeight="1" x14ac:dyDescent="0.25">
      <c r="C43" s="4"/>
    </row>
    <row r="44" spans="3:4" ht="18" customHeight="1" x14ac:dyDescent="0.25">
      <c r="C44" s="4"/>
    </row>
    <row r="45" spans="3:4" ht="18" customHeight="1" x14ac:dyDescent="0.25">
      <c r="C45" s="4"/>
    </row>
    <row r="46" spans="3:4" ht="18" customHeight="1" x14ac:dyDescent="0.25">
      <c r="C46" s="4"/>
    </row>
    <row r="47" spans="3:4" ht="18" customHeight="1" x14ac:dyDescent="0.25">
      <c r="C47" s="4"/>
    </row>
    <row r="49" spans="2:2" x14ac:dyDescent="0.25">
      <c r="B49" s="7"/>
    </row>
  </sheetData>
  <mergeCells count="7">
    <mergeCell ref="A30:B30"/>
    <mergeCell ref="A1:G1"/>
    <mergeCell ref="A2:G2"/>
    <mergeCell ref="A3:C3"/>
    <mergeCell ref="E3:G3"/>
    <mergeCell ref="A5:C5"/>
    <mergeCell ref="E10:G10"/>
  </mergeCells>
  <conditionalFormatting sqref="F5:F9">
    <cfRule type="duplicateValues" dxfId="2" priority="2"/>
  </conditionalFormatting>
  <conditionalFormatting sqref="B6:B8">
    <cfRule type="duplicateValues" dxfId="1" priority="1"/>
  </conditionalFormatting>
  <conditionalFormatting sqref="F11:F13">
    <cfRule type="duplicateValues" dxfId="0" priority="3"/>
  </conditionalFormatting>
  <pageMargins left="0.27559055118110237" right="0.27559055118110237" top="0.35433070866141736" bottom="0.23622047244094491" header="0.15748031496062992" footer="0.11811023622047245"/>
  <pageSetup paperSize="9" scale="92" fitToHeight="0" orientation="portrait" r:id="rId1"/>
  <headerFooter>
    <oddHeader xml:space="preserve">&amp;C
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9A COMPLETE LIST - 2022-23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 Bhushan Singh</dc:creator>
  <cp:lastModifiedBy>Brij Bhushan Singh</cp:lastModifiedBy>
  <dcterms:created xsi:type="dcterms:W3CDTF">2022-01-27T13:49:05Z</dcterms:created>
  <dcterms:modified xsi:type="dcterms:W3CDTF">2022-01-27T13:52:03Z</dcterms:modified>
</cp:coreProperties>
</file>