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psmdcp" ContentType="application/vnd.openxmlformats-package.core-propertie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.xml" ContentType="application/vnd.openxmlformats-officedocument.spreadsheetml.worksheet+xml"/>
  <Override PartName="/xl/tables/table.xml" ContentType="application/vnd.openxmlformats-officedocument.spreadsheetml.table+xml"/>
  <Override PartName="/xl/theme/theme.xml" ContentType="application/vnd.openxmlformats-officedocument.them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5d559626555b4bec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ea0f4ec7eeab4c909adaacc87da6706a.psmdcp" Id="Rd328d4b923e445d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ENGLISH --&gt; ENGLISH 1" sheetId="2" r:id="rId2"/>
  </x:sheets>
  <x:definedNames/>
  <x:calcPr calcId="125725"/>
</x:workbook>
</file>

<file path=xl/sharedStrings.xml><?xml version="1.0" encoding="utf-8"?>
<x:sst xmlns:x="http://schemas.openxmlformats.org/spreadsheetml/2006/main" count="139" uniqueCount="139">
  <x:si>
    <x:r>
      <x:rPr>
        <x:b/>
        <x:vertAlign val="baseline"/>
        <x:sz val="14"/>
        <x:color rgb="FF000000"/>
        <x:rFont val="Calibri"/>
        <x:family val="2"/>
      </x:rPr>
      <x:t>The BGES School (ICSE)</x:t>
    </x:r>
  </x:si>
  <x:si>
    <x:t>DAY,X,COMMERCE,B,1,3,87:1275,20-21</x:t>
  </x:si>
  <x:si>
    <x:r>
      <x:rPr>
        <x:b/>
        <x:vertAlign val="baseline"/>
        <x:sz val="14"/>
        <x:color rgb="FF000000"/>
        <x:rFont val="Calibri"/>
        <x:family val="2"/>
      </x:rPr>
      <x:t>12B Heysham Road, Kolkata 700 020</x:t>
    </x:r>
  </x:si>
  <x:si>
    <x:t>AB</x:t>
  </x:si>
  <x:si>
    <x:r>
      <x:rPr>
        <x:b/>
        <x:vertAlign val="baseline"/>
        <x:sz val="14"/>
        <x:color rgb="FF000000"/>
        <x:rFont val="Calibri"/>
        <x:family val="2"/>
      </x:rPr>
      <x:t>City : KOLKATA</x:t>
    </x:r>
  </x:si>
  <x:si>
    <x:r>
      <x:rPr>
        <x:b/>
        <x:vertAlign val="baseline"/>
        <x:sz val="14"/>
        <x:color rgb="FF000000"/>
        <x:rFont val="Calibri"/>
        <x:family val="2"/>
      </x:rPr>
      <x:t>Zip Code : 700020</x:t>
    </x:r>
  </x:si>
  <x:si>
    <x:r>
      <x:rPr>
        <x:b/>
        <x:vertAlign val="baseline"/>
        <x:sz val="14"/>
        <x:color rgb="FF000000"/>
        <x:rFont val="Calibri"/>
        <x:family val="2"/>
      </x:rPr>
      <x:t>Phone No. : (033) 4019 6666 / 6602</x:t>
    </x:r>
  </x:si>
  <x:si>
    <x:r>
      <x:rPr>
        <x:b/>
        <x:vertAlign val="baseline"/>
        <x:sz val="14"/>
        <x:color rgb="FF000000"/>
        <x:rFont val="Calibri"/>
        <x:family val="2"/>
      </x:rPr>
      <x:t>TERM : 1ST TERM  ,UNIT : BOTH  ,SUBJECT : ENGLISH --&gt; ENGLISH 1</x:t>
    </x:r>
  </x:si>
  <x:si>
    <x:r>
      <x:rPr>
        <x:b/>
        <x:vertAlign val="baseline"/>
        <x:sz val="14"/>
        <x:color rgb="FF000000"/>
        <x:rFont val="Calibri"/>
        <x:family val="2"/>
      </x:rPr>
      <x:t>SHIFT : DAY   ,CLASS : X   ,STREAM : COMMERCE   ,SECTION : B</x:t>
    </x:r>
  </x:si>
  <x:si>
    <x:r>
      <x:rPr>
        <x:b/>
        <x:vertAlign val="baseline"/>
        <x:sz val="15"/>
        <x:color rgb="FFFF0000"/>
        <x:rFont val="Calibri"/>
        <x:family val="2"/>
      </x:rPr>
      <x:t>FOR ABSENT PUT AB</x:t>
    </x:r>
  </x:si>
  <x:si>
    <x:t>[ID]</x:t>
  </x:si>
  <x:si>
    <x:t>[Name]</x:t>
  </x:si>
  <x:si>
    <x:t>[Roll]</x:t>
  </x:si>
  <x:si>
    <x:t>[ENG-TH#20@1-1]</x:t>
  </x:si>
  <x:si>
    <x:t>[ENG-TH#80@1-2]</x:t>
  </x:si>
  <x:si>
    <x:t>2551</x:t>
  </x:si>
  <x:si>
    <x:t>ABHAY   TAMANG</x:t>
  </x:si>
  <x:si>
    <x:t>1</x:t>
  </x:si>
  <x:si>
    <x:t>15</x:t>
  </x:si>
  <x:si>
    <x:t>38</x:t>
  </x:si>
  <x:si>
    <x:t>3140</x:t>
  </x:si>
  <x:si>
    <x:t>ADITI   ROY</x:t>
  </x:si>
  <x:si>
    <x:t>2</x:t>
  </x:si>
  <x:si>
    <x:t>14</x:t>
  </x:si>
  <x:si>
    <x:t>29</x:t>
  </x:si>
  <x:si>
    <x:t>2549</x:t>
  </x:si>
  <x:si>
    <x:t>ADITYA  KUMAR SINGH</x:t>
  </x:si>
  <x:si>
    <x:t>3</x:t>
  </x:si>
  <x:si>
    <x:t>32</x:t>
  </x:si>
  <x:si>
    <x:t>3045</x:t>
  </x:si>
  <x:si>
    <x:t>ADITYA   AGARWAL</x:t>
  </x:si>
  <x:si>
    <x:t>4</x:t>
  </x:si>
  <x:si>
    <x:t>49</x:t>
  </x:si>
  <x:si>
    <x:t>1888</x:t>
  </x:si>
  <x:si>
    <x:t>AERIKA  B SHETH</x:t>
  </x:si>
  <x:si>
    <x:t>5</x:t>
  </x:si>
  <x:si>
    <x:t>18</x:t>
  </x:si>
  <x:si>
    <x:t>63</x:t>
  </x:si>
  <x:si>
    <x:t>2026</x:t>
  </x:si>
  <x:si>
    <x:t>AKSHPREET   SINGH</x:t>
  </x:si>
  <x:si>
    <x:t>6</x:t>
  </x:si>
  <x:si>
    <x:t>41</x:t>
  </x:si>
  <x:si>
    <x:t>2693</x:t>
  </x:si>
  <x:si>
    <x:t>AMAN   YADAV</x:t>
  </x:si>
  <x:si>
    <x:t>7</x:t>
  </x:si>
  <x:si>
    <x:t>16</x:t>
  </x:si>
  <x:si>
    <x:t>54</x:t>
  </x:si>
  <x:si>
    <x:t>3048</x:t>
  </x:si>
  <x:si>
    <x:t>ANKIT   SHAH</x:t>
  </x:si>
  <x:si>
    <x:t>8</x:t>
  </x:si>
  <x:si>
    <x:t>43</x:t>
  </x:si>
  <x:si>
    <x:t>1680</x:t>
  </x:si>
  <x:si>
    <x:t>ANSHU   KHETTRY</x:t>
  </x:si>
  <x:si>
    <x:t>9</x:t>
  </x:si>
  <x:si>
    <x:t>35</x:t>
  </x:si>
  <x:si>
    <x:t>3030</x:t>
  </x:si>
  <x:si>
    <x:t>ARPIT   YADAV</x:t>
  </x:si>
  <x:si>
    <x:t>10</x:t>
  </x:si>
  <x:si>
    <x:t>2152</x:t>
  </x:si>
  <x:si>
    <x:t>AYUSH  KIRIT DESAI</x:t>
  </x:si>
  <x:si>
    <x:t>11</x:t>
  </x:si>
  <x:si>
    <x:t>53</x:t>
  </x:si>
  <x:si>
    <x:t>1916</x:t>
  </x:si>
  <x:si>
    <x:t>DHARYA  N. DOSHI</x:t>
  </x:si>
  <x:si>
    <x:t>12</x:t>
  </x:si>
  <x:si>
    <x:t>47</x:t>
  </x:si>
  <x:si>
    <x:t>1912</x:t>
  </x:si>
  <x:si>
    <x:t>DHRUV  RITESH BABARIA</x:t>
  </x:si>
  <x:si>
    <x:t>13</x:t>
  </x:si>
  <x:si>
    <x:t>51</x:t>
  </x:si>
  <x:si>
    <x:t>2219</x:t>
  </x:si>
  <x:si>
    <x:t>DISHA  SUNIL DESAI</x:t>
  </x:si>
  <x:si>
    <x:t>2994</x:t>
  </x:si>
  <x:si>
    <x:t>DISHAN   JOSHI</x:t>
  </x:si>
  <x:si>
    <x:t>17</x:t>
  </x:si>
  <x:si>
    <x:t>34</x:t>
  </x:si>
  <x:si>
    <x:t>2991</x:t>
  </x:si>
  <x:si>
    <x:t>GURSHAAN   SINGH</x:t>
  </x:si>
  <x:si>
    <x:t>40</x:t>
  </x:si>
  <x:si>
    <x:t>2737</x:t>
  </x:si>
  <x:si>
    <x:t>HARSH   HEMANI</x:t>
  </x:si>
  <x:si>
    <x:t>2045</x:t>
  </x:si>
  <x:si>
    <x:t>JAI   MEHTA</x:t>
  </x:si>
  <x:si>
    <x:t>1890</x:t>
  </x:si>
  <x:si>
    <x:t>JANVI   MEHTA</x:t>
  </x:si>
  <x:si>
    <x:t>19</x:t>
  </x:si>
  <x:si>
    <x:t>2611</x:t>
  </x:si>
  <x:si>
    <x:t>JAY  RAJESH MEHTA</x:t>
  </x:si>
  <x:si>
    <x:t>20</x:t>
  </x:si>
  <x:si>
    <x:t>48</x:t>
  </x:si>
  <x:si>
    <x:t>1896</x:t>
  </x:si>
  <x:si>
    <x:t>KESHVI  S SHETH</x:t>
  </x:si>
  <x:si>
    <x:t>22</x:t>
  </x:si>
  <x:si>
    <x:t>23</x:t>
  </x:si>
  <x:si>
    <x:t>2155</x:t>
  </x:si>
  <x:si>
    <x:t>KHUSHI  VIPUL MANIAR</x:t>
  </x:si>
  <x:si>
    <x:t>2896</x:t>
  </x:si>
  <x:si>
    <x:t>KUNAL  KUMAR KHERARI</x:t>
  </x:si>
  <x:si>
    <x:t>24</x:t>
  </x:si>
  <x:si>
    <x:t>1886</x:t>
  </x:si>
  <x:si>
    <x:t>MANAN   BHIMANI</x:t>
  </x:si>
  <x:si>
    <x:t>25</x:t>
  </x:si>
  <x:si>
    <x:t>1884</x:t>
  </x:si>
  <x:si>
    <x:t>MEET   MEHTA</x:t>
  </x:si>
  <x:si>
    <x:t>26</x:t>
  </x:si>
  <x:si>
    <x:t>28</x:t>
  </x:si>
  <x:si>
    <x:t>2428</x:t>
  </x:si>
  <x:si>
    <x:t>NISHANT   THAKUR</x:t>
  </x:si>
  <x:si>
    <x:t>27</x:t>
  </x:si>
  <x:si>
    <x:t>3166</x:t>
  </x:si>
  <x:si>
    <x:t>PRIYA   SAHA</x:t>
  </x:si>
  <x:si>
    <x:t>2841</x:t>
  </x:si>
  <x:si>
    <x:t>RAHEE  SAMIR MARU</x:t>
  </x:si>
  <x:si>
    <x:t>1914</x:t>
  </x:si>
  <x:si>
    <x:t>RAHUL   SINGH</x:t>
  </x:si>
  <x:si>
    <x:t>30</x:t>
  </x:si>
  <x:si>
    <x:t>2039</x:t>
  </x:si>
  <x:si>
    <x:t>RHYTHM  PREET KAUR</x:t>
  </x:si>
  <x:si>
    <x:t>31</x:t>
  </x:si>
  <x:si>
    <x:t>55</x:t>
  </x:si>
  <x:si>
    <x:t>2550</x:t>
  </x:si>
  <x:si>
    <x:t>RISHA  D SHAH</x:t>
  </x:si>
  <x:si>
    <x:t>36</x:t>
  </x:si>
  <x:si>
    <x:t>3167</x:t>
  </x:si>
  <x:si>
    <x:t>ROSHNI   GUPTA</x:t>
  </x:si>
  <x:si>
    <x:t>33</x:t>
  </x:si>
  <x:si>
    <x:t>2222</x:t>
  </x:si>
  <x:si>
    <x:t>SAMADRITA   BASU</x:t>
  </x:si>
  <x:si>
    <x:t>1788</x:t>
  </x:si>
  <x:si>
    <x:t>SHALINI   GUPTA</x:t>
  </x:si>
  <x:si>
    <x:t>1892</x:t>
  </x:si>
  <x:si>
    <x:t>SONAM   SOLANKI</x:t>
  </x:si>
  <x:si>
    <x:t>1891</x:t>
  </x:si>
  <x:si>
    <x:t>VANSHIKA   BHATT</x:t>
  </x:si>
  <x:si>
    <x:t>37</x:t>
  </x:si>
  <x:si>
    <x:t>2736</x:t>
  </x:si>
  <x:si>
    <x:t>VEER   DOSHI</x:t>
  </x:si>
  <x:si>
    <x:t>1887</x:t>
  </x:si>
  <x:si>
    <x:t>YASH   CHOUDHURY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</x:si>
</x:sst>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1">
    <x:font>
      <x:vertAlign val="baseline"/>
      <x:sz val="11"/>
      <x:color rgb="FF00000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1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</x:borders>
  <x:cellStyleXfs count="3"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1" hidden="0"/>
    </x:xf>
    <x:xf numFmtId="0" fontId="0" fillId="0" borderId="0" applyNumberFormat="0" applyFill="1" applyBorder="0" applyAlignment="0" applyProtection="1">
      <x:protection locked="0" hidden="0"/>
    </x:xf>
  </x:cellStyleXfs>
  <x:cellXfs count="3"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0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.xml" Id="rId2" /><Relationship Type="http://schemas.openxmlformats.org/officeDocument/2006/relationships/theme" Target="/xl/theme/theme.xml" Id="rId7" /></Relationships>
</file>

<file path=xl/tables/table.xml><?xml version="1.0" encoding="utf-8"?>
<x:table xmlns:x="http://schemas.openxmlformats.org/spreadsheetml/2006/main" id="1" name="Table1" displayName="Table1" ref="A12:E50" totalsRowShown="0">
  <x:tableColumns count="5">
    <x:tableColumn id="1" name="[ID]"/>
    <x:tableColumn id="2" name="[Name]"/>
    <x:tableColumn id="3" name="[Roll]"/>
    <x:tableColumn id="4" name="[ENG-TH#20@1-1]"/>
    <x:tableColumn id="5" name="[ENG-TH#80@1-2]"/>
  </x:tableColumns>
  <x:tableStyleInfo name="TableStyleLight9" showFirstColumn="0" showLastColumn="0" showRowStripes="1" showColumnStripes="0"/>
</x:table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.xml.rels>&#65279;<?xml version="1.0" encoding="utf-8"?><Relationships xmlns="http://schemas.openxmlformats.org/package/2006/relationships"><Relationship Type="http://schemas.openxmlformats.org/officeDocument/2006/relationships/table" Target="/xl/tables/table.xml" Id="rId5" /></Relationships>
</file>

<file path=xl/worksheets/sheet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J163"/>
  <x:sheetViews>
    <x:sheetView workbookViewId="0"/>
  </x:sheetViews>
  <x:sheetFormatPr defaultRowHeight="15"/>
  <x:cols>
    <x:col min="1" max="1" width="6.270625" style="0" customWidth="1"/>
    <x:col min="2" max="2" width="24.410625" style="0" customWidth="1"/>
    <x:col min="3" max="3" width="7.840625" style="0" customWidth="1"/>
    <x:col min="4" max="5" width="18.700625" style="0" customWidth="1"/>
    <x:col min="6" max="8" width="9.140625" style="0" customWidth="1"/>
    <x:col min="9" max="10" width="9.140625" style="0" hidden="1" customWidth="1"/>
  </x:cols>
  <x:sheetData>
    <x:row r="1" spans="1:10">
      <x:c r="A1" s="1" t="s">
        <x:v>0</x:v>
      </x:c>
      <x:c r="B1" s="1" t="s"/>
      <x:c r="C1" s="1" t="s"/>
      <x:c r="D1" s="1" t="s"/>
      <x:c r="E1" s="1" t="s"/>
      <x:c r="F1" s="1" t="s"/>
      <x:c r="G1" s="1" t="s"/>
      <x:c r="H1" s="1" t="s"/>
      <x:c r="I1" s="0" t="s">
        <x:v>1</x:v>
      </x:c>
    </x:row>
    <x:row r="2" spans="1:10">
      <x:c r="A2" s="1" t="s">
        <x:v>2</x:v>
      </x:c>
      <x:c r="B2" s="1" t="s"/>
      <x:c r="C2" s="1" t="s"/>
      <x:c r="D2" s="1" t="s"/>
      <x:c r="E2" s="1" t="s"/>
      <x:c r="F2" s="1" t="s"/>
      <x:c r="G2" s="1" t="s"/>
      <x:c r="H2" s="1" t="s"/>
      <x:c r="I2" s="0" t="s">
        <x:v>3</x:v>
      </x:c>
      <x:c r="J2" s="0" t="s">
        <x:v>3</x:v>
      </x:c>
    </x:row>
    <x:row r="3" spans="1:10">
      <x:c r="A3" s="1" t="s">
        <x:v>4</x:v>
      </x:c>
      <x:c r="B3" s="1" t="s"/>
      <x:c r="C3" s="1" t="s"/>
      <x:c r="D3" s="1" t="s"/>
      <x:c r="E3" s="1" t="s"/>
      <x:c r="F3" s="1" t="s"/>
      <x:c r="G3" s="1" t="s"/>
      <x:c r="H3" s="1" t="s"/>
      <x:c r="I3" s="0" t="n">
        <x:v>0</x:v>
      </x:c>
      <x:c r="J3" s="0" t="n">
        <x:v>0</x:v>
      </x:c>
    </x:row>
    <x:row r="4" spans="1:10">
      <x:c r="A4" s="1" t="s">
        <x:v>5</x:v>
      </x:c>
      <x:c r="B4" s="1" t="s"/>
      <x:c r="C4" s="1" t="s"/>
      <x:c r="D4" s="1" t="s"/>
      <x:c r="E4" s="1" t="s"/>
      <x:c r="F4" s="1" t="s"/>
      <x:c r="G4" s="1" t="s"/>
      <x:c r="H4" s="1" t="s"/>
      <x:c r="I4" s="0" t="n">
        <x:v>0.5</x:v>
      </x:c>
      <x:c r="J4" s="0" t="n">
        <x:v>0.5</x:v>
      </x:c>
    </x:row>
    <x:row r="5" spans="1:10">
      <x:c r="A5" s="1" t="s">
        <x:v>6</x:v>
      </x:c>
      <x:c r="B5" s="1" t="s"/>
      <x:c r="C5" s="1" t="s"/>
      <x:c r="D5" s="1" t="s"/>
      <x:c r="E5" s="1" t="s"/>
      <x:c r="F5" s="1" t="s"/>
      <x:c r="G5" s="1" t="s"/>
      <x:c r="H5" s="1" t="s"/>
      <x:c r="I5" s="0" t="n">
        <x:v>1</x:v>
      </x:c>
      <x:c r="J5" s="0" t="n">
        <x:v>1</x:v>
      </x:c>
    </x:row>
    <x:row r="6" spans="1:10">
      <x:c r="A6" s="1" t="s">
        <x:v>7</x:v>
      </x:c>
      <x:c r="B6" s="1" t="s"/>
      <x:c r="C6" s="1" t="s"/>
      <x:c r="D6" s="1" t="s"/>
      <x:c r="E6" s="1" t="s"/>
      <x:c r="F6" s="1" t="s"/>
      <x:c r="G6" s="1" t="s"/>
      <x:c r="H6" s="1" t="s"/>
      <x:c r="I6" s="0" t="n">
        <x:v>1.5</x:v>
      </x:c>
      <x:c r="J6" s="0" t="n">
        <x:v>1.5</x:v>
      </x:c>
    </x:row>
    <x:row r="7" spans="1:10">
      <x:c r="A7" s="1" t="s">
        <x:v>8</x:v>
      </x:c>
      <x:c r="B7" s="1" t="s"/>
      <x:c r="C7" s="1" t="s"/>
      <x:c r="D7" s="1" t="s"/>
      <x:c r="E7" s="1" t="s"/>
      <x:c r="F7" s="1" t="s"/>
      <x:c r="G7" s="1" t="s"/>
      <x:c r="H7" s="1" t="s"/>
      <x:c r="I7" s="0" t="n">
        <x:v>2</x:v>
      </x:c>
      <x:c r="J7" s="0" t="n">
        <x:v>2</x:v>
      </x:c>
    </x:row>
    <x:row r="8" spans="1:10">
      <x:c r="I8" s="0" t="n">
        <x:v>2.5</x:v>
      </x:c>
      <x:c r="J8" s="0" t="n">
        <x:v>2.5</x:v>
      </x:c>
    </x:row>
    <x:row r="9" spans="1:10">
      <x:c r="I9" s="0" t="n">
        <x:v>3</x:v>
      </x:c>
      <x:c r="J9" s="0" t="n">
        <x:v>3</x:v>
      </x:c>
    </x:row>
    <x:row r="10" spans="1:10">
      <x:c r="I10" s="0" t="n">
        <x:v>3.5</x:v>
      </x:c>
      <x:c r="J10" s="0" t="n">
        <x:v>3.5</x:v>
      </x:c>
    </x:row>
    <x:row r="11" spans="1:10">
      <x:c r="A11" s="1" t="s">
        <x:v>9</x:v>
      </x:c>
      <x:c r="B11" s="1" t="s"/>
      <x:c r="C11" s="1" t="s"/>
      <x:c r="D11" s="1" t="s"/>
      <x:c r="E11" s="1" t="s"/>
      <x:c r="F11" s="1" t="s"/>
      <x:c r="G11" s="1" t="s"/>
      <x:c r="H11" s="1" t="s"/>
      <x:c r="I11" s="0" t="n">
        <x:v>4</x:v>
      </x:c>
      <x:c r="J11" s="0" t="n">
        <x:v>4</x:v>
      </x:c>
    </x:row>
    <x:row r="12" spans="1:10">
      <x:c r="A12" s="0" t="s">
        <x:v>10</x:v>
      </x:c>
      <x:c r="B12" s="0" t="s">
        <x:v>11</x:v>
      </x:c>
      <x:c r="C12" s="0" t="s">
        <x:v>12</x:v>
      </x:c>
      <x:c r="D12" s="0" t="s">
        <x:v>13</x:v>
      </x:c>
      <x:c r="E12" s="0" t="s">
        <x:v>14</x:v>
      </x:c>
      <x:c r="F12" s="0" t="s"/>
      <x:c r="G12" s="0" t="s"/>
      <x:c r="H12" s="0" t="s"/>
      <x:c r="I12" s="0" t="n">
        <x:v>4.5</x:v>
      </x:c>
      <x:c r="J12" s="0" t="n">
        <x:v>4.5</x:v>
      </x:c>
    </x:row>
    <x:row r="13" spans="1:10">
      <x:c r="A13" s="0" t="s">
        <x:v>15</x:v>
      </x:c>
      <x:c r="B13" s="0" t="s">
        <x:v>16</x:v>
      </x:c>
      <x:c r="C13" s="0" t="s">
        <x:v>17</x:v>
      </x:c>
      <x:c r="D13" s="2" t="s">
        <x:v>18</x:v>
      </x:c>
      <x:c r="E13" s="2" t="s">
        <x:v>19</x:v>
      </x:c>
      <x:c r="I13" s="0" t="n">
        <x:v>5</x:v>
      </x:c>
      <x:c r="J13" s="0" t="n">
        <x:v>5</x:v>
      </x:c>
    </x:row>
    <x:row r="14" spans="1:10">
      <x:c r="A14" s="0" t="s">
        <x:v>20</x:v>
      </x:c>
      <x:c r="B14" s="0" t="s">
        <x:v>21</x:v>
      </x:c>
      <x:c r="C14" s="0" t="s">
        <x:v>22</x:v>
      </x:c>
      <x:c r="D14" s="2" t="s">
        <x:v>23</x:v>
      </x:c>
      <x:c r="E14" s="2" t="s">
        <x:v>24</x:v>
      </x:c>
      <x:c r="I14" s="0" t="n">
        <x:v>5.5</x:v>
      </x:c>
      <x:c r="J14" s="0" t="n">
        <x:v>5.5</x:v>
      </x:c>
    </x:row>
    <x:row r="15" spans="1:10">
      <x:c r="A15" s="0" t="s">
        <x:v>25</x:v>
      </x:c>
      <x:c r="B15" s="0" t="s">
        <x:v>26</x:v>
      </x:c>
      <x:c r="C15" s="0" t="s">
        <x:v>27</x:v>
      </x:c>
      <x:c r="D15" s="2" t="s">
        <x:v>18</x:v>
      </x:c>
      <x:c r="E15" s="2" t="s">
        <x:v>28</x:v>
      </x:c>
      <x:c r="I15" s="0" t="n">
        <x:v>6</x:v>
      </x:c>
      <x:c r="J15" s="0" t="n">
        <x:v>6</x:v>
      </x:c>
    </x:row>
    <x:row r="16" spans="1:10">
      <x:c r="A16" s="0" t="s">
        <x:v>29</x:v>
      </x:c>
      <x:c r="B16" s="0" t="s">
        <x:v>30</x:v>
      </x:c>
      <x:c r="C16" s="0" t="s">
        <x:v>31</x:v>
      </x:c>
      <x:c r="D16" s="2" t="s">
        <x:v>18</x:v>
      </x:c>
      <x:c r="E16" s="2" t="s">
        <x:v>32</x:v>
      </x:c>
      <x:c r="I16" s="0" t="n">
        <x:v>6.5</x:v>
      </x:c>
      <x:c r="J16" s="0" t="n">
        <x:v>6.5</x:v>
      </x:c>
    </x:row>
    <x:row r="17" spans="1:10">
      <x:c r="A17" s="0" t="s">
        <x:v>33</x:v>
      </x:c>
      <x:c r="B17" s="0" t="s">
        <x:v>34</x:v>
      </x:c>
      <x:c r="C17" s="0" t="s">
        <x:v>35</x:v>
      </x:c>
      <x:c r="D17" s="2" t="s">
        <x:v>36</x:v>
      </x:c>
      <x:c r="E17" s="2" t="s">
        <x:v>37</x:v>
      </x:c>
      <x:c r="I17" s="0" t="n">
        <x:v>7</x:v>
      </x:c>
      <x:c r="J17" s="0" t="n">
        <x:v>7</x:v>
      </x:c>
    </x:row>
    <x:row r="18" spans="1:10">
      <x:c r="A18" s="0" t="s">
        <x:v>38</x:v>
      </x:c>
      <x:c r="B18" s="0" t="s">
        <x:v>39</x:v>
      </x:c>
      <x:c r="C18" s="0" t="s">
        <x:v>40</x:v>
      </x:c>
      <x:c r="D18" s="2" t="s">
        <x:v>23</x:v>
      </x:c>
      <x:c r="E18" s="2" t="s">
        <x:v>41</x:v>
      </x:c>
      <x:c r="I18" s="0" t="n">
        <x:v>7.5</x:v>
      </x:c>
      <x:c r="J18" s="0" t="n">
        <x:v>7.5</x:v>
      </x:c>
    </x:row>
    <x:row r="19" spans="1:10">
      <x:c r="A19" s="0" t="s">
        <x:v>42</x:v>
      </x:c>
      <x:c r="B19" s="0" t="s">
        <x:v>43</x:v>
      </x:c>
      <x:c r="C19" s="0" t="s">
        <x:v>44</x:v>
      </x:c>
      <x:c r="D19" s="2" t="s">
        <x:v>45</x:v>
      </x:c>
      <x:c r="E19" s="2" t="s">
        <x:v>46</x:v>
      </x:c>
      <x:c r="I19" s="0" t="n">
        <x:v>8</x:v>
      </x:c>
      <x:c r="J19" s="0" t="n">
        <x:v>8</x:v>
      </x:c>
    </x:row>
    <x:row r="20" spans="1:10">
      <x:c r="A20" s="0" t="s">
        <x:v>47</x:v>
      </x:c>
      <x:c r="B20" s="0" t="s">
        <x:v>48</x:v>
      </x:c>
      <x:c r="C20" s="0" t="s">
        <x:v>49</x:v>
      </x:c>
      <x:c r="D20" s="2" t="s">
        <x:v>18</x:v>
      </x:c>
      <x:c r="E20" s="2" t="s">
        <x:v>50</x:v>
      </x:c>
      <x:c r="I20" s="0" t="n">
        <x:v>8.5</x:v>
      </x:c>
      <x:c r="J20" s="0" t="n">
        <x:v>8.5</x:v>
      </x:c>
    </x:row>
    <x:row r="21" spans="1:10">
      <x:c r="A21" s="0" t="s">
        <x:v>51</x:v>
      </x:c>
      <x:c r="B21" s="0" t="s">
        <x:v>52</x:v>
      </x:c>
      <x:c r="C21" s="0" t="s">
        <x:v>53</x:v>
      </x:c>
      <x:c r="D21" s="2" t="s">
        <x:v>45</x:v>
      </x:c>
      <x:c r="E21" s="2" t="s">
        <x:v>54</x:v>
      </x:c>
      <x:c r="I21" s="0" t="n">
        <x:v>9</x:v>
      </x:c>
      <x:c r="J21" s="0" t="n">
        <x:v>9</x:v>
      </x:c>
    </x:row>
    <x:row r="22" spans="1:10">
      <x:c r="A22" s="0" t="s">
        <x:v>55</x:v>
      </x:c>
      <x:c r="B22" s="0" t="s">
        <x:v>56</x:v>
      </x:c>
      <x:c r="C22" s="0" t="s">
        <x:v>57</x:v>
      </x:c>
      <x:c r="D22" s="2" t="s">
        <x:v>40</x:v>
      </x:c>
      <x:c r="E22" s="2" t="s">
        <x:v>28</x:v>
      </x:c>
      <x:c r="I22" s="0" t="n">
        <x:v>9.5</x:v>
      </x:c>
      <x:c r="J22" s="0" t="n">
        <x:v>9.5</x:v>
      </x:c>
    </x:row>
    <x:row r="23" spans="1:10">
      <x:c r="A23" s="0" t="s">
        <x:v>58</x:v>
      </x:c>
      <x:c r="B23" s="0" t="s">
        <x:v>59</x:v>
      </x:c>
      <x:c r="C23" s="0" t="s">
        <x:v>60</x:v>
      </x:c>
      <x:c r="D23" s="2" t="s">
        <x:v>23</x:v>
      </x:c>
      <x:c r="E23" s="2" t="s">
        <x:v>61</x:v>
      </x:c>
      <x:c r="I23" s="0" t="n">
        <x:v>10</x:v>
      </x:c>
      <x:c r="J23" s="0" t="n">
        <x:v>10</x:v>
      </x:c>
    </x:row>
    <x:row r="24" spans="1:10">
      <x:c r="A24" s="0" t="s">
        <x:v>62</x:v>
      </x:c>
      <x:c r="B24" s="0" t="s">
        <x:v>63</x:v>
      </x:c>
      <x:c r="C24" s="0" t="s">
        <x:v>64</x:v>
      </x:c>
      <x:c r="D24" s="2" t="s">
        <x:v>45</x:v>
      </x:c>
      <x:c r="E24" s="2" t="s">
        <x:v>65</x:v>
      </x:c>
      <x:c r="I24" s="0" t="n">
        <x:v>10.5</x:v>
      </x:c>
      <x:c r="J24" s="0" t="n">
        <x:v>10.5</x:v>
      </x:c>
    </x:row>
    <x:row r="25" spans="1:10">
      <x:c r="A25" s="0" t="s">
        <x:v>66</x:v>
      </x:c>
      <x:c r="B25" s="0" t="s">
        <x:v>67</x:v>
      </x:c>
      <x:c r="C25" s="0" t="s">
        <x:v>68</x:v>
      </x:c>
      <x:c r="D25" s="2" t="s">
        <x:v>45</x:v>
      </x:c>
      <x:c r="E25" s="2" t="s">
        <x:v>69</x:v>
      </x:c>
      <x:c r="I25" s="0" t="n">
        <x:v>11</x:v>
      </x:c>
      <x:c r="J25" s="0" t="n">
        <x:v>11</x:v>
      </x:c>
    </x:row>
    <x:row r="26" spans="1:10">
      <x:c r="A26" s="0" t="s">
        <x:v>70</x:v>
      </x:c>
      <x:c r="B26" s="0" t="s">
        <x:v>71</x:v>
      </x:c>
      <x:c r="C26" s="0" t="s">
        <x:v>23</x:v>
      </x:c>
      <x:c r="D26" s="2" t="s">
        <x:v>45</x:v>
      </x:c>
      <x:c r="E26" s="2" t="s">
        <x:v>54</x:v>
      </x:c>
      <x:c r="I26" s="0" t="n">
        <x:v>11.5</x:v>
      </x:c>
      <x:c r="J26" s="0" t="n">
        <x:v>11.5</x:v>
      </x:c>
    </x:row>
    <x:row r="27" spans="1:10">
      <x:c r="A27" s="0" t="s">
        <x:v>72</x:v>
      </x:c>
      <x:c r="B27" s="0" t="s">
        <x:v>73</x:v>
      </x:c>
      <x:c r="C27" s="0" t="s">
        <x:v>18</x:v>
      </x:c>
      <x:c r="D27" s="2" t="s">
        <x:v>74</x:v>
      </x:c>
      <x:c r="E27" s="2" t="s">
        <x:v>75</x:v>
      </x:c>
      <x:c r="I27" s="0" t="n">
        <x:v>12</x:v>
      </x:c>
      <x:c r="J27" s="0" t="n">
        <x:v>12</x:v>
      </x:c>
    </x:row>
    <x:row r="28" spans="1:10">
      <x:c r="A28" s="0" t="s">
        <x:v>76</x:v>
      </x:c>
      <x:c r="B28" s="0" t="s">
        <x:v>77</x:v>
      </x:c>
      <x:c r="C28" s="0" t="s">
        <x:v>45</x:v>
      </x:c>
      <x:c r="D28" s="2" t="s">
        <x:v>45</x:v>
      </x:c>
      <x:c r="E28" s="2" t="s">
        <x:v>78</x:v>
      </x:c>
      <x:c r="I28" s="0" t="n">
        <x:v>12.5</x:v>
      </x:c>
      <x:c r="J28" s="0" t="n">
        <x:v>12.5</x:v>
      </x:c>
    </x:row>
    <x:row r="29" spans="1:10">
      <x:c r="A29" s="0" t="s">
        <x:v>79</x:v>
      </x:c>
      <x:c r="B29" s="0" t="s">
        <x:v>80</x:v>
      </x:c>
      <x:c r="C29" s="0" t="s">
        <x:v>74</x:v>
      </x:c>
      <x:c r="D29" s="2" t="s">
        <x:v>45</x:v>
      </x:c>
      <x:c r="E29" s="2" t="s">
        <x:v>75</x:v>
      </x:c>
      <x:c r="I29" s="0" t="n">
        <x:v>13</x:v>
      </x:c>
      <x:c r="J29" s="0" t="n">
        <x:v>13</x:v>
      </x:c>
    </x:row>
    <x:row r="30" spans="1:10">
      <x:c r="A30" s="0" t="s">
        <x:v>81</x:v>
      </x:c>
      <x:c r="B30" s="0" t="s">
        <x:v>82</x:v>
      </x:c>
      <x:c r="C30" s="0" t="s">
        <x:v>36</x:v>
      </x:c>
      <x:c r="D30" s="2" t="s">
        <x:v>23</x:v>
      </x:c>
      <x:c r="E30" s="2" t="s">
        <x:v>78</x:v>
      </x:c>
      <x:c r="I30" s="0" t="n">
        <x:v>13.5</x:v>
      </x:c>
      <x:c r="J30" s="0" t="n">
        <x:v>13.5</x:v>
      </x:c>
    </x:row>
    <x:row r="31" spans="1:10">
      <x:c r="A31" s="0" t="s">
        <x:v>83</x:v>
      </x:c>
      <x:c r="B31" s="0" t="s">
        <x:v>84</x:v>
      </x:c>
      <x:c r="C31" s="0" t="s">
        <x:v>85</x:v>
      </x:c>
      <x:c r="D31" s="2" t="s">
        <x:v>74</x:v>
      </x:c>
      <x:c r="E31" s="2" t="s">
        <x:v>54</x:v>
      </x:c>
      <x:c r="I31" s="0" t="n">
        <x:v>14</x:v>
      </x:c>
      <x:c r="J31" s="0" t="n">
        <x:v>14</x:v>
      </x:c>
    </x:row>
    <x:row r="32" spans="1:10">
      <x:c r="A32" s="0" t="s">
        <x:v>86</x:v>
      </x:c>
      <x:c r="B32" s="0" t="s">
        <x:v>87</x:v>
      </x:c>
      <x:c r="C32" s="0" t="s">
        <x:v>88</x:v>
      </x:c>
      <x:c r="D32" s="2" t="s">
        <x:v>68</x:v>
      </x:c>
      <x:c r="E32" s="2" t="s">
        <x:v>89</x:v>
      </x:c>
      <x:c r="I32" s="0" t="n">
        <x:v>14.5</x:v>
      </x:c>
      <x:c r="J32" s="0" t="n">
        <x:v>14.5</x:v>
      </x:c>
    </x:row>
    <x:row r="33" spans="1:10">
      <x:c r="A33" s="0" t="s">
        <x:v>90</x:v>
      </x:c>
      <x:c r="B33" s="0" t="s">
        <x:v>91</x:v>
      </x:c>
      <x:c r="C33" s="0" t="s">
        <x:v>92</x:v>
      </x:c>
      <x:c r="D33" s="2" t="s">
        <x:v>68</x:v>
      </x:c>
      <x:c r="E33" s="2" t="s">
        <x:v>93</x:v>
      </x:c>
      <x:c r="I33" s="0" t="n">
        <x:v>15</x:v>
      </x:c>
      <x:c r="J33" s="0" t="n">
        <x:v>15</x:v>
      </x:c>
    </x:row>
    <x:row r="34" spans="1:10">
      <x:c r="A34" s="0" t="s">
        <x:v>94</x:v>
      </x:c>
      <x:c r="B34" s="0" t="s">
        <x:v>95</x:v>
      </x:c>
      <x:c r="C34" s="0" t="s">
        <x:v>93</x:v>
      </x:c>
      <x:c r="D34" s="2" t="s">
        <x:v>74</x:v>
      </x:c>
      <x:c r="E34" s="2" t="s">
        <x:v>46</x:v>
      </x:c>
      <x:c r="I34" s="0" t="n">
        <x:v>15.5</x:v>
      </x:c>
      <x:c r="J34" s="0" t="n">
        <x:v>15.5</x:v>
      </x:c>
    </x:row>
    <x:row r="35" spans="1:10">
      <x:c r="A35" s="0" t="s">
        <x:v>96</x:v>
      </x:c>
      <x:c r="B35" s="0" t="s">
        <x:v>97</x:v>
      </x:c>
      <x:c r="C35" s="0" t="s">
        <x:v>98</x:v>
      </x:c>
      <x:c r="D35" s="2" t="s">
        <x:v>18</x:v>
      </x:c>
      <x:c r="E35" s="2" t="s">
        <x:v>19</x:v>
      </x:c>
      <x:c r="I35" s="0" t="n">
        <x:v>16</x:v>
      </x:c>
      <x:c r="J35" s="0" t="n">
        <x:v>16</x:v>
      </x:c>
    </x:row>
    <x:row r="36" spans="1:10">
      <x:c r="A36" s="0" t="s">
        <x:v>99</x:v>
      </x:c>
      <x:c r="B36" s="0" t="s">
        <x:v>100</x:v>
      </x:c>
      <x:c r="C36" s="0" t="s">
        <x:v>101</x:v>
      </x:c>
      <x:c r="D36" s="2" t="s">
        <x:v>18</x:v>
      </x:c>
      <x:c r="E36" s="2" t="s">
        <x:v>65</x:v>
      </x:c>
      <x:c r="I36" s="0" t="n">
        <x:v>16.5</x:v>
      </x:c>
      <x:c r="J36" s="0" t="n">
        <x:v>16.5</x:v>
      </x:c>
    </x:row>
    <x:row r="37" spans="1:10">
      <x:c r="A37" s="0" t="s">
        <x:v>102</x:v>
      </x:c>
      <x:c r="B37" s="0" t="s">
        <x:v>103</x:v>
      </x:c>
      <x:c r="C37" s="0" t="s">
        <x:v>104</x:v>
      </x:c>
      <x:c r="D37" s="2" t="s">
        <x:v>23</x:v>
      </x:c>
      <x:c r="E37" s="2" t="s">
        <x:v>105</x:v>
      </x:c>
      <x:c r="I37" s="0" t="n">
        <x:v>17</x:v>
      </x:c>
      <x:c r="J37" s="0" t="n">
        <x:v>17</x:v>
      </x:c>
    </x:row>
    <x:row r="38" spans="1:10">
      <x:c r="A38" s="0" t="s">
        <x:v>106</x:v>
      </x:c>
      <x:c r="B38" s="0" t="s">
        <x:v>107</x:v>
      </x:c>
      <x:c r="C38" s="0" t="s">
        <x:v>108</x:v>
      </x:c>
      <x:c r="D38" s="2" t="s">
        <x:v>23</x:v>
      </x:c>
      <x:c r="E38" s="2" t="s">
        <x:v>54</x:v>
      </x:c>
      <x:c r="I38" s="0" t="n">
        <x:v>17.5</x:v>
      </x:c>
      <x:c r="J38" s="0" t="n">
        <x:v>17.5</x:v>
      </x:c>
    </x:row>
    <x:row r="39" spans="1:10">
      <x:c r="A39" s="0" t="s">
        <x:v>109</x:v>
      </x:c>
      <x:c r="B39" s="0" t="s">
        <x:v>110</x:v>
      </x:c>
      <x:c r="C39" s="0" t="s">
        <x:v>105</x:v>
      </x:c>
      <x:c r="D39" s="2" t="s">
        <x:v>36</x:v>
      </x:c>
      <x:c r="E39" s="2" t="s">
        <x:v>19</x:v>
      </x:c>
      <x:c r="I39" s="0" t="n">
        <x:v>18</x:v>
      </x:c>
      <x:c r="J39" s="0" t="n">
        <x:v>18</x:v>
      </x:c>
    </x:row>
    <x:row r="40" spans="1:10">
      <x:c r="A40" s="0" t="s">
        <x:v>111</x:v>
      </x:c>
      <x:c r="B40" s="0" t="s">
        <x:v>112</x:v>
      </x:c>
      <x:c r="C40" s="0" t="s">
        <x:v>24</x:v>
      </x:c>
      <x:c r="D40" s="2" t="s">
        <x:v>18</x:v>
      </x:c>
      <x:c r="E40" s="2" t="s">
        <x:v>50</x:v>
      </x:c>
      <x:c r="I40" s="0" t="n">
        <x:v>18.5</x:v>
      </x:c>
      <x:c r="J40" s="0" t="n">
        <x:v>18.5</x:v>
      </x:c>
    </x:row>
    <x:row r="41" spans="1:10">
      <x:c r="A41" s="0" t="s">
        <x:v>113</x:v>
      </x:c>
      <x:c r="B41" s="0" t="s">
        <x:v>114</x:v>
      </x:c>
      <x:c r="C41" s="0" t="s">
        <x:v>115</x:v>
      </x:c>
      <x:c r="D41" s="2" t="s">
        <x:v>45</x:v>
      </x:c>
      <x:c r="E41" s="2" t="s">
        <x:v>105</x:v>
      </x:c>
      <x:c r="I41" s="0" t="n">
        <x:v>19</x:v>
      </x:c>
      <x:c r="J41" s="0" t="n">
        <x:v>19</x:v>
      </x:c>
    </x:row>
    <x:row r="42" spans="1:10">
      <x:c r="A42" s="0" t="s">
        <x:v>116</x:v>
      </x:c>
      <x:c r="B42" s="0" t="s">
        <x:v>117</x:v>
      </x:c>
      <x:c r="C42" s="0" t="s">
        <x:v>118</x:v>
      </x:c>
      <x:c r="D42" s="2" t="s">
        <x:v>74</x:v>
      </x:c>
      <x:c r="E42" s="2" t="s">
        <x:v>119</x:v>
      </x:c>
      <x:c r="I42" s="0" t="n">
        <x:v>19.5</x:v>
      </x:c>
      <x:c r="J42" s="0" t="n">
        <x:v>19.5</x:v>
      </x:c>
    </x:row>
    <x:row r="43" spans="1:10">
      <x:c r="A43" s="0" t="s">
        <x:v>120</x:v>
      </x:c>
      <x:c r="B43" s="0" t="s">
        <x:v>121</x:v>
      </x:c>
      <x:c r="C43" s="0" t="s">
        <x:v>28</x:v>
      </x:c>
      <x:c r="D43" s="2" t="s">
        <x:v>74</x:v>
      </x:c>
      <x:c r="E43" s="2" t="s">
        <x:v>122</x:v>
      </x:c>
      <x:c r="I43" s="0" t="n">
        <x:v>20</x:v>
      </x:c>
      <x:c r="J43" s="0" t="n">
        <x:v>20</x:v>
      </x:c>
    </x:row>
    <x:row r="44" spans="1:10">
      <x:c r="A44" s="0" t="s">
        <x:v>123</x:v>
      </x:c>
      <x:c r="B44" s="0" t="s">
        <x:v>124</x:v>
      </x:c>
      <x:c r="C44" s="0" t="s">
        <x:v>125</x:v>
      </x:c>
      <x:c r="D44" s="2" t="s">
        <x:v>45</x:v>
      </x:c>
      <x:c r="E44" s="2" t="s">
        <x:v>78</x:v>
      </x:c>
      <x:c r="J44" s="0" t="n">
        <x:v>20.5</x:v>
      </x:c>
    </x:row>
    <x:row r="45" spans="1:10">
      <x:c r="A45" s="0" t="s">
        <x:v>126</x:v>
      </x:c>
      <x:c r="B45" s="0" t="s">
        <x:v>127</x:v>
      </x:c>
      <x:c r="C45" s="0" t="s">
        <x:v>75</x:v>
      </x:c>
      <x:c r="D45" s="2" t="s">
        <x:v>74</x:v>
      </x:c>
      <x:c r="E45" s="2" t="s">
        <x:v>28</x:v>
      </x:c>
      <x:c r="J45" s="0" t="n">
        <x:v>21</x:v>
      </x:c>
    </x:row>
    <x:row r="46" spans="1:10">
      <x:c r="A46" s="0" t="s">
        <x:v>128</x:v>
      </x:c>
      <x:c r="B46" s="0" t="s">
        <x:v>129</x:v>
      </x:c>
      <x:c r="C46" s="0" t="s">
        <x:v>54</x:v>
      </x:c>
      <x:c r="D46" s="2" t="s">
        <x:v>18</x:v>
      </x:c>
      <x:c r="E46" s="2" t="s">
        <x:v>78</x:v>
      </x:c>
      <x:c r="J46" s="0" t="n">
        <x:v>21.5</x:v>
      </x:c>
    </x:row>
    <x:row r="47" spans="1:10">
      <x:c r="A47" s="0" t="s">
        <x:v>130</x:v>
      </x:c>
      <x:c r="B47" s="0" t="s">
        <x:v>131</x:v>
      </x:c>
      <x:c r="C47" s="0" t="s">
        <x:v>122</x:v>
      </x:c>
      <x:c r="D47" s="2" t="s">
        <x:v>57</x:v>
      </x:c>
      <x:c r="E47" s="2" t="s">
        <x:v>93</x:v>
      </x:c>
      <x:c r="J47" s="0" t="n">
        <x:v>22</x:v>
      </x:c>
    </x:row>
    <x:row r="48" spans="1:10">
      <x:c r="A48" s="0" t="s">
        <x:v>132</x:v>
      </x:c>
      <x:c r="B48" s="0" t="s">
        <x:v>133</x:v>
      </x:c>
      <x:c r="C48" s="0" t="s">
        <x:v>134</x:v>
      </x:c>
      <x:c r="D48" s="2" t="s">
        <x:v>18</x:v>
      </x:c>
      <x:c r="E48" s="2" t="s">
        <x:v>24</x:v>
      </x:c>
      <x:c r="J48" s="0" t="n">
        <x:v>22.5</x:v>
      </x:c>
    </x:row>
    <x:row r="49" spans="1:10">
      <x:c r="A49" s="0" t="s">
        <x:v>135</x:v>
      </x:c>
      <x:c r="B49" s="0" t="s">
        <x:v>136</x:v>
      </x:c>
      <x:c r="C49" s="0" t="s">
        <x:v>19</x:v>
      </x:c>
      <x:c r="D49" s="2" t="s">
        <x:v>45</x:v>
      </x:c>
      <x:c r="E49" s="2" t="s">
        <x:v>32</x:v>
      </x:c>
      <x:c r="J49" s="0" t="n">
        <x:v>23</x:v>
      </x:c>
    </x:row>
    <x:row r="50" spans="1:10">
      <x:c r="A50" s="0" t="s">
        <x:v>137</x:v>
      </x:c>
      <x:c r="B50" s="0" t="s">
        <x:v>138</x:v>
      </x:c>
      <x:c r="C50" s="0" t="s">
        <x:v>78</x:v>
      </x:c>
      <x:c r="D50" s="2" t="s">
        <x:v>36</x:v>
      </x:c>
      <x:c r="E50" s="2" t="s">
        <x:v>65</x:v>
      </x:c>
      <x:c r="J50" s="0" t="n">
        <x:v>23.5</x:v>
      </x:c>
    </x:row>
    <x:row r="51" spans="1:10">
      <x:c r="J51" s="0" t="n">
        <x:v>24</x:v>
      </x:c>
    </x:row>
    <x:row r="52" spans="1:10">
      <x:c r="J52" s="0" t="n">
        <x:v>24.5</x:v>
      </x:c>
    </x:row>
    <x:row r="53" spans="1:10">
      <x:c r="J53" s="0" t="n">
        <x:v>25</x:v>
      </x:c>
    </x:row>
    <x:row r="54" spans="1:10">
      <x:c r="J54" s="0" t="n">
        <x:v>25.5</x:v>
      </x:c>
    </x:row>
    <x:row r="55" spans="1:10">
      <x:c r="J55" s="0" t="n">
        <x:v>26</x:v>
      </x:c>
    </x:row>
    <x:row r="56" spans="1:10">
      <x:c r="J56" s="0" t="n">
        <x:v>26.5</x:v>
      </x:c>
    </x:row>
    <x:row r="57" spans="1:10">
      <x:c r="J57" s="0" t="n">
        <x:v>27</x:v>
      </x:c>
    </x:row>
    <x:row r="58" spans="1:10">
      <x:c r="J58" s="0" t="n">
        <x:v>27.5</x:v>
      </x:c>
    </x:row>
    <x:row r="59" spans="1:10">
      <x:c r="J59" s="0" t="n">
        <x:v>28</x:v>
      </x:c>
    </x:row>
    <x:row r="60" spans="1:10">
      <x:c r="J60" s="0" t="n">
        <x:v>28.5</x:v>
      </x:c>
    </x:row>
    <x:row r="61" spans="1:10">
      <x:c r="J61" s="0" t="n">
        <x:v>29</x:v>
      </x:c>
    </x:row>
    <x:row r="62" spans="1:10">
      <x:c r="J62" s="0" t="n">
        <x:v>29.5</x:v>
      </x:c>
    </x:row>
    <x:row r="63" spans="1:10">
      <x:c r="J63" s="0" t="n">
        <x:v>30</x:v>
      </x:c>
    </x:row>
    <x:row r="64" spans="1:10">
      <x:c r="J64" s="0" t="n">
        <x:v>30.5</x:v>
      </x:c>
    </x:row>
    <x:row r="65" spans="1:10">
      <x:c r="J65" s="0" t="n">
        <x:v>31</x:v>
      </x:c>
    </x:row>
    <x:row r="66" spans="1:10">
      <x:c r="J66" s="0" t="n">
        <x:v>31.5</x:v>
      </x:c>
    </x:row>
    <x:row r="67" spans="1:10">
      <x:c r="J67" s="0" t="n">
        <x:v>32</x:v>
      </x:c>
    </x:row>
    <x:row r="68" spans="1:10">
      <x:c r="J68" s="0" t="n">
        <x:v>32.5</x:v>
      </x:c>
    </x:row>
    <x:row r="69" spans="1:10">
      <x:c r="J69" s="0" t="n">
        <x:v>33</x:v>
      </x:c>
    </x:row>
    <x:row r="70" spans="1:10">
      <x:c r="J70" s="0" t="n">
        <x:v>33.5</x:v>
      </x:c>
    </x:row>
    <x:row r="71" spans="1:10">
      <x:c r="J71" s="0" t="n">
        <x:v>34</x:v>
      </x:c>
    </x:row>
    <x:row r="72" spans="1:10">
      <x:c r="J72" s="0" t="n">
        <x:v>34.5</x:v>
      </x:c>
    </x:row>
    <x:row r="73" spans="1:10">
      <x:c r="J73" s="0" t="n">
        <x:v>35</x:v>
      </x:c>
    </x:row>
    <x:row r="74" spans="1:10">
      <x:c r="J74" s="0" t="n">
        <x:v>35.5</x:v>
      </x:c>
    </x:row>
    <x:row r="75" spans="1:10">
      <x:c r="J75" s="0" t="n">
        <x:v>36</x:v>
      </x:c>
    </x:row>
    <x:row r="76" spans="1:10">
      <x:c r="J76" s="0" t="n">
        <x:v>36.5</x:v>
      </x:c>
    </x:row>
    <x:row r="77" spans="1:10">
      <x:c r="J77" s="0" t="n">
        <x:v>37</x:v>
      </x:c>
    </x:row>
    <x:row r="78" spans="1:10">
      <x:c r="J78" s="0" t="n">
        <x:v>37.5</x:v>
      </x:c>
    </x:row>
    <x:row r="79" spans="1:10">
      <x:c r="J79" s="0" t="n">
        <x:v>38</x:v>
      </x:c>
    </x:row>
    <x:row r="80" spans="1:10">
      <x:c r="J80" s="0" t="n">
        <x:v>38.5</x:v>
      </x:c>
    </x:row>
    <x:row r="81" spans="1:10">
      <x:c r="J81" s="0" t="n">
        <x:v>39</x:v>
      </x:c>
    </x:row>
    <x:row r="82" spans="1:10">
      <x:c r="J82" s="0" t="n">
        <x:v>39.5</x:v>
      </x:c>
    </x:row>
    <x:row r="83" spans="1:10">
      <x:c r="J83" s="0" t="n">
        <x:v>40</x:v>
      </x:c>
    </x:row>
    <x:row r="84" spans="1:10">
      <x:c r="J84" s="0" t="n">
        <x:v>40.5</x:v>
      </x:c>
    </x:row>
    <x:row r="85" spans="1:10">
      <x:c r="J85" s="0" t="n">
        <x:v>41</x:v>
      </x:c>
    </x:row>
    <x:row r="86" spans="1:10">
      <x:c r="J86" s="0" t="n">
        <x:v>41.5</x:v>
      </x:c>
    </x:row>
    <x:row r="87" spans="1:10">
      <x:c r="J87" s="0" t="n">
        <x:v>42</x:v>
      </x:c>
    </x:row>
    <x:row r="88" spans="1:10">
      <x:c r="J88" s="0" t="n">
        <x:v>42.5</x:v>
      </x:c>
    </x:row>
    <x:row r="89" spans="1:10">
      <x:c r="J89" s="0" t="n">
        <x:v>43</x:v>
      </x:c>
    </x:row>
    <x:row r="90" spans="1:10">
      <x:c r="J90" s="0" t="n">
        <x:v>43.5</x:v>
      </x:c>
    </x:row>
    <x:row r="91" spans="1:10">
      <x:c r="J91" s="0" t="n">
        <x:v>44</x:v>
      </x:c>
    </x:row>
    <x:row r="92" spans="1:10">
      <x:c r="J92" s="0" t="n">
        <x:v>44.5</x:v>
      </x:c>
    </x:row>
    <x:row r="93" spans="1:10">
      <x:c r="J93" s="0" t="n">
        <x:v>45</x:v>
      </x:c>
    </x:row>
    <x:row r="94" spans="1:10">
      <x:c r="J94" s="0" t="n">
        <x:v>45.5</x:v>
      </x:c>
    </x:row>
    <x:row r="95" spans="1:10">
      <x:c r="J95" s="0" t="n">
        <x:v>46</x:v>
      </x:c>
    </x:row>
    <x:row r="96" spans="1:10">
      <x:c r="J96" s="0" t="n">
        <x:v>46.5</x:v>
      </x:c>
    </x:row>
    <x:row r="97" spans="1:10">
      <x:c r="J97" s="0" t="n">
        <x:v>47</x:v>
      </x:c>
    </x:row>
    <x:row r="98" spans="1:10">
      <x:c r="J98" s="0" t="n">
        <x:v>47.5</x:v>
      </x:c>
    </x:row>
    <x:row r="99" spans="1:10">
      <x:c r="J99" s="0" t="n">
        <x:v>48</x:v>
      </x:c>
    </x:row>
    <x:row r="100" spans="1:10">
      <x:c r="J100" s="0" t="n">
        <x:v>48.5</x:v>
      </x:c>
    </x:row>
    <x:row r="101" spans="1:10">
      <x:c r="J101" s="0" t="n">
        <x:v>49</x:v>
      </x:c>
    </x:row>
    <x:row r="102" spans="1:10">
      <x:c r="J102" s="0" t="n">
        <x:v>49.5</x:v>
      </x:c>
    </x:row>
    <x:row r="103" spans="1:10">
      <x:c r="J103" s="0" t="n">
        <x:v>50</x:v>
      </x:c>
    </x:row>
    <x:row r="104" spans="1:10">
      <x:c r="J104" s="0" t="n">
        <x:v>50.5</x:v>
      </x:c>
    </x:row>
    <x:row r="105" spans="1:10">
      <x:c r="J105" s="0" t="n">
        <x:v>51</x:v>
      </x:c>
    </x:row>
    <x:row r="106" spans="1:10">
      <x:c r="J106" s="0" t="n">
        <x:v>51.5</x:v>
      </x:c>
    </x:row>
    <x:row r="107" spans="1:10">
      <x:c r="J107" s="0" t="n">
        <x:v>52</x:v>
      </x:c>
    </x:row>
    <x:row r="108" spans="1:10">
      <x:c r="J108" s="0" t="n">
        <x:v>52.5</x:v>
      </x:c>
    </x:row>
    <x:row r="109" spans="1:10">
      <x:c r="J109" s="0" t="n">
        <x:v>53</x:v>
      </x:c>
    </x:row>
    <x:row r="110" spans="1:10">
      <x:c r="J110" s="0" t="n">
        <x:v>53.5</x:v>
      </x:c>
    </x:row>
    <x:row r="111" spans="1:10">
      <x:c r="J111" s="0" t="n">
        <x:v>54</x:v>
      </x:c>
    </x:row>
    <x:row r="112" spans="1:10">
      <x:c r="J112" s="0" t="n">
        <x:v>54.5</x:v>
      </x:c>
    </x:row>
    <x:row r="113" spans="1:10">
      <x:c r="J113" s="0" t="n">
        <x:v>55</x:v>
      </x:c>
    </x:row>
    <x:row r="114" spans="1:10">
      <x:c r="J114" s="0" t="n">
        <x:v>55.5</x:v>
      </x:c>
    </x:row>
    <x:row r="115" spans="1:10">
      <x:c r="J115" s="0" t="n">
        <x:v>56</x:v>
      </x:c>
    </x:row>
    <x:row r="116" spans="1:10">
      <x:c r="J116" s="0" t="n">
        <x:v>56.5</x:v>
      </x:c>
    </x:row>
    <x:row r="117" spans="1:10">
      <x:c r="J117" s="0" t="n">
        <x:v>57</x:v>
      </x:c>
    </x:row>
    <x:row r="118" spans="1:10">
      <x:c r="J118" s="0" t="n">
        <x:v>57.5</x:v>
      </x:c>
    </x:row>
    <x:row r="119" spans="1:10">
      <x:c r="J119" s="0" t="n">
        <x:v>58</x:v>
      </x:c>
    </x:row>
    <x:row r="120" spans="1:10">
      <x:c r="J120" s="0" t="n">
        <x:v>58.5</x:v>
      </x:c>
    </x:row>
    <x:row r="121" spans="1:10">
      <x:c r="J121" s="0" t="n">
        <x:v>59</x:v>
      </x:c>
    </x:row>
    <x:row r="122" spans="1:10">
      <x:c r="J122" s="0" t="n">
        <x:v>59.5</x:v>
      </x:c>
    </x:row>
    <x:row r="123" spans="1:10">
      <x:c r="J123" s="0" t="n">
        <x:v>60</x:v>
      </x:c>
    </x:row>
    <x:row r="124" spans="1:10">
      <x:c r="J124" s="0" t="n">
        <x:v>60.5</x:v>
      </x:c>
    </x:row>
    <x:row r="125" spans="1:10">
      <x:c r="J125" s="0" t="n">
        <x:v>61</x:v>
      </x:c>
    </x:row>
    <x:row r="126" spans="1:10">
      <x:c r="J126" s="0" t="n">
        <x:v>61.5</x:v>
      </x:c>
    </x:row>
    <x:row r="127" spans="1:10">
      <x:c r="J127" s="0" t="n">
        <x:v>62</x:v>
      </x:c>
    </x:row>
    <x:row r="128" spans="1:10">
      <x:c r="J128" s="0" t="n">
        <x:v>62.5</x:v>
      </x:c>
    </x:row>
    <x:row r="129" spans="1:10">
      <x:c r="J129" s="0" t="n">
        <x:v>63</x:v>
      </x:c>
    </x:row>
    <x:row r="130" spans="1:10">
      <x:c r="J130" s="0" t="n">
        <x:v>63.5</x:v>
      </x:c>
    </x:row>
    <x:row r="131" spans="1:10">
      <x:c r="J131" s="0" t="n">
        <x:v>64</x:v>
      </x:c>
    </x:row>
    <x:row r="132" spans="1:10">
      <x:c r="J132" s="0" t="n">
        <x:v>64.5</x:v>
      </x:c>
    </x:row>
    <x:row r="133" spans="1:10">
      <x:c r="J133" s="0" t="n">
        <x:v>65</x:v>
      </x:c>
    </x:row>
    <x:row r="134" spans="1:10">
      <x:c r="J134" s="0" t="n">
        <x:v>65.5</x:v>
      </x:c>
    </x:row>
    <x:row r="135" spans="1:10">
      <x:c r="J135" s="0" t="n">
        <x:v>66</x:v>
      </x:c>
    </x:row>
    <x:row r="136" spans="1:10">
      <x:c r="J136" s="0" t="n">
        <x:v>66.5</x:v>
      </x:c>
    </x:row>
    <x:row r="137" spans="1:10">
      <x:c r="J137" s="0" t="n">
        <x:v>67</x:v>
      </x:c>
    </x:row>
    <x:row r="138" spans="1:10">
      <x:c r="J138" s="0" t="n">
        <x:v>67.5</x:v>
      </x:c>
    </x:row>
    <x:row r="139" spans="1:10">
      <x:c r="J139" s="0" t="n">
        <x:v>68</x:v>
      </x:c>
    </x:row>
    <x:row r="140" spans="1:10">
      <x:c r="J140" s="0" t="n">
        <x:v>68.5</x:v>
      </x:c>
    </x:row>
    <x:row r="141" spans="1:10">
      <x:c r="J141" s="0" t="n">
        <x:v>69</x:v>
      </x:c>
    </x:row>
    <x:row r="142" spans="1:10">
      <x:c r="J142" s="0" t="n">
        <x:v>69.5</x:v>
      </x:c>
    </x:row>
    <x:row r="143" spans="1:10">
      <x:c r="J143" s="0" t="n">
        <x:v>70</x:v>
      </x:c>
    </x:row>
    <x:row r="144" spans="1:10">
      <x:c r="J144" s="0" t="n">
        <x:v>70.5</x:v>
      </x:c>
    </x:row>
    <x:row r="145" spans="1:10">
      <x:c r="J145" s="0" t="n">
        <x:v>71</x:v>
      </x:c>
    </x:row>
    <x:row r="146" spans="1:10">
      <x:c r="J146" s="0" t="n">
        <x:v>71.5</x:v>
      </x:c>
    </x:row>
    <x:row r="147" spans="1:10">
      <x:c r="J147" s="0" t="n">
        <x:v>72</x:v>
      </x:c>
    </x:row>
    <x:row r="148" spans="1:10">
      <x:c r="J148" s="0" t="n">
        <x:v>72.5</x:v>
      </x:c>
    </x:row>
    <x:row r="149" spans="1:10">
      <x:c r="J149" s="0" t="n">
        <x:v>73</x:v>
      </x:c>
    </x:row>
    <x:row r="150" spans="1:10">
      <x:c r="J150" s="0" t="n">
        <x:v>73.5</x:v>
      </x:c>
    </x:row>
    <x:row r="151" spans="1:10">
      <x:c r="J151" s="0" t="n">
        <x:v>74</x:v>
      </x:c>
    </x:row>
    <x:row r="152" spans="1:10">
      <x:c r="J152" s="0" t="n">
        <x:v>74.5</x:v>
      </x:c>
    </x:row>
    <x:row r="153" spans="1:10">
      <x:c r="J153" s="0" t="n">
        <x:v>75</x:v>
      </x:c>
    </x:row>
    <x:row r="154" spans="1:10">
      <x:c r="J154" s="0" t="n">
        <x:v>75.5</x:v>
      </x:c>
    </x:row>
    <x:row r="155" spans="1:10">
      <x:c r="J155" s="0" t="n">
        <x:v>76</x:v>
      </x:c>
    </x:row>
    <x:row r="156" spans="1:10">
      <x:c r="J156" s="0" t="n">
        <x:v>76.5</x:v>
      </x:c>
    </x:row>
    <x:row r="157" spans="1:10">
      <x:c r="J157" s="0" t="n">
        <x:v>77</x:v>
      </x:c>
    </x:row>
    <x:row r="158" spans="1:10">
      <x:c r="J158" s="0" t="n">
        <x:v>77.5</x:v>
      </x:c>
    </x:row>
    <x:row r="159" spans="1:10">
      <x:c r="J159" s="0" t="n">
        <x:v>78</x:v>
      </x:c>
    </x:row>
    <x:row r="160" spans="1:10">
      <x:c r="J160" s="0" t="n">
        <x:v>78.5</x:v>
      </x:c>
    </x:row>
    <x:row r="161" spans="1:10">
      <x:c r="J161" s="0" t="n">
        <x:v>79</x:v>
      </x:c>
    </x:row>
    <x:row r="162" spans="1:10">
      <x:c r="J162" s="0" t="n">
        <x:v>79.5</x:v>
      </x:c>
    </x:row>
    <x:row r="163" spans="1:10">
      <x:c r="J163" s="0" t="n">
        <x:v>80</x:v>
      </x:c>
    </x:row>
  </x:sheetData>
  <x:sheetProtection password="CF7A" sheet="1"/>
  <x:mergeCells count="8">
    <x:mergeCell ref="A1:H1"/>
    <x:mergeCell ref="A2:H2"/>
    <x:mergeCell ref="A3:H3"/>
    <x:mergeCell ref="A4:H4"/>
    <x:mergeCell ref="A5:H5"/>
    <x:mergeCell ref="A6:H6"/>
    <x:mergeCell ref="A7:H7"/>
    <x:mergeCell ref="A11:H11"/>
  </x:mergeCells>
  <x:dataValidations count="2">
    <x:dataValidation type="list" errorStyle="stop" operator="between" allowBlank="1" showDropDown="1" showInputMessage="1" showErrorMessage="1" errorTitle="" error="Press Only Key : AB  / Marks Between (0 to 20)" promptTitle="[ENG-TH#20@1-1]" prompt="Press Only Key : AB  / Marks Between (0 to 20)" sqref="D13:D50">
      <x:formula1>'ENGLISH --&gt; ENGLISH 1'!$I$2:$I$43</x:formula1>
      <x:formula2/>
    </x:dataValidation>
    <x:dataValidation type="list" errorStyle="stop" operator="between" allowBlank="1" showDropDown="1" showInputMessage="1" showErrorMessage="1" errorTitle="" error="Press Only Key : AB  / Marks Between (0 to 80)" promptTitle="[ENG-TH#80@1-2]" prompt="Press Only Key : AB  / Marks Between (0 to 80)" sqref="E13:E50">
      <x:formula1>'ENGLISH --&gt; ENGLISH 1'!$J$2:$J$163</x:formula1>
      <x:formula2/>
    </x:dataValidation>
  </x:dataValidation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5"/>
  </x:tableParts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ENGLISH --&gt; ENGLISH 1</vt:lpstr>
      <vt:lpstr>ENGLISH --&gt; ENGLISH 1!Print_Area</vt:lpstr>
      <vt:lpstr>ENGLISH --&gt; ENGLISH 1!Print_Titles</vt:lpstr>
    </vt:vector>
  </ap:TitlesOfParts>
</ap:Properties>
</file>